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641"/>
  </bookViews>
  <sheets>
    <sheet name="T. Fija-Tráf-2.1.2" sheetId="34" r:id="rId1"/>
  </sheets>
  <externalReferences>
    <externalReference r:id="rId2"/>
    <externalReference r:id="rId3"/>
  </externalReferences>
  <definedNames>
    <definedName name="_xlnm.Print_Area" localSheetId="0">'T. Fija-Tráf-2.1.2'!$A$1:$G$51</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#REF!</definedName>
    <definedName name="ghyj" localSheetId="0">#REF!</definedName>
    <definedName name="ghyj">#REF!</definedName>
    <definedName name="Ingreso" localSheetId="0">#REF!</definedName>
    <definedName name="Ingreso">#REF!</definedName>
    <definedName name="kj" localSheetId="0">#REF!</definedName>
    <definedName name="kj">#REF!</definedName>
    <definedName name="newE1s" localSheetId="0">#REF!</definedName>
    <definedName name="newE1s">#REF!</definedName>
    <definedName name="NOSE">#REF!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#REF!</definedName>
    <definedName name="rty" localSheetId="0">#REF!</definedName>
    <definedName name="rty">#REF!</definedName>
    <definedName name="RUTA_SI2" localSheetId="0">#REF!</definedName>
    <definedName name="RUTA_SI2">#REF!</definedName>
    <definedName name="tet" localSheetId="0">#REF!</definedName>
    <definedName name="tet">#REF!</definedName>
    <definedName name="TRTRT">#REF!</definedName>
  </definedNames>
  <calcPr calcId="152511"/>
</workbook>
</file>

<file path=xl/sharedStrings.xml><?xml version="1.0" encoding="utf-8"?>
<sst xmlns="http://schemas.openxmlformats.org/spreadsheetml/2006/main" count="43" uniqueCount="41">
  <si>
    <t>Amazonas</t>
  </si>
  <si>
    <t>Ancash</t>
  </si>
  <si>
    <t>Apurímac</t>
  </si>
  <si>
    <t>Arequipa</t>
  </si>
  <si>
    <t>Ayacucho</t>
  </si>
  <si>
    <t>Callao</t>
  </si>
  <si>
    <t>Cajamarca</t>
  </si>
  <si>
    <t>Huancavelica</t>
  </si>
  <si>
    <t>Huánuco</t>
  </si>
  <si>
    <t>Ica</t>
  </si>
  <si>
    <t>Junín</t>
  </si>
  <si>
    <t>Lambayeque</t>
  </si>
  <si>
    <t>Loreto</t>
  </si>
  <si>
    <t>Madre de Dios</t>
  </si>
  <si>
    <t>Moquegua</t>
  </si>
  <si>
    <t>Pasco</t>
  </si>
  <si>
    <t>Piura</t>
  </si>
  <si>
    <t>San Martín</t>
  </si>
  <si>
    <t>Tacna</t>
  </si>
  <si>
    <t>Ucayali</t>
  </si>
  <si>
    <t>TOTAL</t>
  </si>
  <si>
    <t>Residencial</t>
  </si>
  <si>
    <t>Comercial</t>
  </si>
  <si>
    <t>Año</t>
  </si>
  <si>
    <t>2.1.2 Tráfico local terminado (1/)</t>
  </si>
  <si>
    <t>Elija el año del reporte</t>
  </si>
  <si>
    <t>B. SERVICIOS MINORISTAS</t>
  </si>
  <si>
    <t>Comentarios a completar por la empresa operadora</t>
  </si>
  <si>
    <t>Lineas prepago 
y control</t>
  </si>
  <si>
    <t>Líneas Postpago</t>
  </si>
  <si>
    <t>Lima (2/)</t>
  </si>
  <si>
    <t>(1/) Tiempo de comunicación efectivamente cursado (minutos reales de comunicación), sin incluir cargo por establecimiento de llamada. Corresponde al número de minutos acumulados de la duración real de las llamadas, que fueron cursados y terminados en la red fija de abonados de la empresa operadora. Por ejemplo, si el total de las llamadas cursadas duraron realmente 255 segundos, entonces en este formato se debe reportar su equivalente en minutos: 255 segundos divididos entre 60, es decir 4.25 minutos.</t>
  </si>
  <si>
    <t>Anual</t>
  </si>
  <si>
    <t>B.I. TELEFONIA FIJA DE ABONADO</t>
  </si>
  <si>
    <t>Cusco</t>
  </si>
  <si>
    <t>Departamento</t>
  </si>
  <si>
    <t xml:space="preserve">(2/) La información consignada para Lima no deberá incluir el tráfico terminado en el Callao. </t>
  </si>
  <si>
    <t>La Libertad</t>
  </si>
  <si>
    <t>Puno</t>
  </si>
  <si>
    <t>Tumbes</t>
  </si>
  <si>
    <t>2. Tráfico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</si>
</sst>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1">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theme="0" tint="-0.34998626667073579"/>
      <name val="Arial"/>
      <family val="2"/>
    </font>
    <font>
      <sz val="9"/>
      <name val="Arial"/>
      <family val="2"/>
    </font>
    <font>
      <b/>
      <sz val="9"/>
      <name val="Arial"/>
      <family val="2"/>
    </font>
    <font>
      <b/>
      <sz val="9"/>
      <color theme="1"/>
      <name val="Arial"/>
      <family val="2"/>
    </font>
    <font>
      <b/>
      <sz val="9"/>
      <color indexed="8"/>
      <name val="Arial"/>
      <family val="2"/>
    </font>
    <font>
      <b/>
      <sz val="9"/>
      <color rgb="FFFF0000"/>
      <name val="Arial"/>
      <family val="2"/>
    </font>
    <font>
      <b/>
      <sz val="10"/>
      <color rgb="FFFF0000"/>
      <name val="Arial"/>
      <family val="2"/>
    </font>
    <font>
      <b/>
      <sz val="10"/>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2" fillId="0" borderId="0" applyNumberFormat="0" applyFill="0" applyBorder="0" applyAlignment="0" applyProtection="0"/>
    <xf numFmtId="0" fontId="1" fillId="0" borderId="0"/>
    <xf numFmtId="0" fontId="2" fillId="0" borderId="0"/>
  </cellStyleXfs>
  <cellXfs count="62">
    <xf numFmtId="0" fontId="0" fillId="0" borderId="0" xfId="0"/>
    <xf numFmtId="0" fontId="3" fillId="0" borderId="0" xfId="1" applyFont="1" applyAlignment="1" applyProtection="1">
      <alignment vertical="center"/>
    </xf>
    <xf numFmtId="0" fontId="22" fillId="0" borderId="0" xfId="1" applyFont="1" applyAlignment="1" applyProtection="1">
      <alignment vertical="center"/>
    </xf>
    <xf numFmtId="0" fontId="23" fillId="0" borderId="0" xfId="1" applyFont="1" applyBorder="1" applyAlignment="1" applyProtection="1">
      <alignment vertical="center"/>
    </xf>
    <xf numFmtId="0" fontId="24" fillId="6" borderId="0" xfId="1" applyFont="1" applyFill="1" applyAlignment="1" applyProtection="1">
      <alignment vertical="center"/>
    </xf>
    <xf numFmtId="0" fontId="24" fillId="0" borderId="0" xfId="1" applyFont="1" applyFill="1" applyAlignment="1" applyProtection="1">
      <alignment vertical="center"/>
    </xf>
    <xf numFmtId="0" fontId="24" fillId="0" borderId="0" xfId="1" applyFont="1" applyAlignment="1" applyProtection="1">
      <alignment vertical="center"/>
    </xf>
    <xf numFmtId="0" fontId="23" fillId="0" borderId="0" xfId="1" applyFont="1" applyAlignment="1" applyProtection="1">
      <alignment vertical="center"/>
    </xf>
    <xf numFmtId="0" fontId="23" fillId="6" borderId="0" xfId="1" applyFont="1" applyFill="1" applyAlignment="1" applyProtection="1">
      <alignment vertical="center"/>
    </xf>
    <xf numFmtId="0" fontId="3" fillId="6" borderId="0" xfId="1" applyFont="1" applyFill="1" applyAlignment="1" applyProtection="1">
      <alignment vertical="center"/>
    </xf>
    <xf numFmtId="0" fontId="25" fillId="0" borderId="0" xfId="1" applyFont="1" applyFill="1" applyBorder="1" applyAlignment="1" applyProtection="1">
      <alignment horizontal="right" vertical="center" wrapText="1"/>
    </xf>
    <xf numFmtId="0" fontId="5" fillId="6" borderId="0" xfId="1" applyFont="1" applyFill="1" applyAlignment="1" applyProtection="1">
      <alignment vertical="center"/>
    </xf>
    <xf numFmtId="0" fontId="26" fillId="6" borderId="0" xfId="0" applyFont="1" applyFill="1" applyBorder="1" applyAlignment="1" applyProtection="1">
      <alignment vertical="center"/>
    </xf>
    <xf numFmtId="0" fontId="27" fillId="0" borderId="0" xfId="1" applyFont="1" applyAlignment="1" applyProtection="1">
      <alignment vertical="center"/>
    </xf>
    <xf numFmtId="0" fontId="23" fillId="0" borderId="28" xfId="1" applyFont="1" applyBorder="1" applyAlignment="1" applyProtection="1">
      <alignment vertical="center"/>
    </xf>
    <xf numFmtId="0" fontId="28" fillId="0" borderId="0" xfId="1" applyFont="1" applyFill="1" applyAlignment="1" applyProtection="1">
      <alignment vertical="center"/>
    </xf>
    <xf numFmtId="0" fontId="29" fillId="0" borderId="0" xfId="1" applyFont="1" applyFill="1" applyAlignment="1" applyProtection="1">
      <alignment vertical="center"/>
    </xf>
    <xf numFmtId="17" fontId="5" fillId="9" borderId="6" xfId="1" applyNumberFormat="1" applyFont="1" applyFill="1" applyBorder="1" applyAlignment="1" applyProtection="1">
      <alignment horizontal="center" vertical="center" wrapText="1"/>
    </xf>
    <xf numFmtId="17" fontId="5" fillId="9" borderId="7" xfId="1" applyNumberFormat="1" applyFont="1" applyFill="1" applyBorder="1" applyAlignment="1" applyProtection="1">
      <alignment horizontal="center" vertical="center" wrapText="1"/>
    </xf>
    <xf numFmtId="17" fontId="5" fillId="9" borderId="8" xfId="1" applyNumberFormat="1" applyFont="1" applyFill="1" applyBorder="1" applyAlignment="1" applyProtection="1">
      <alignment horizontal="center" vertical="center" wrapText="1"/>
    </xf>
    <xf numFmtId="0" fontId="3" fillId="0" borderId="29" xfId="52" applyFont="1" applyBorder="1" applyAlignment="1" applyProtection="1">
      <alignment vertical="center"/>
    </xf>
    <xf numFmtId="4" fontId="3" fillId="0" borderId="9" xfId="1" applyNumberFormat="1" applyFont="1" applyBorder="1" applyAlignment="1" applyProtection="1">
      <alignment horizontal="center" vertical="center"/>
      <protection locked="0"/>
    </xf>
    <xf numFmtId="4" fontId="3" fillId="0" borderId="10" xfId="1" applyNumberFormat="1" applyFont="1" applyBorder="1" applyAlignment="1" applyProtection="1">
      <alignment horizontal="center" vertical="center"/>
      <protection locked="0"/>
    </xf>
    <xf numFmtId="4" fontId="3" fillId="0" borderId="11" xfId="1" applyNumberFormat="1" applyFont="1" applyBorder="1" applyAlignment="1" applyProtection="1">
      <alignment horizontal="center" vertical="center"/>
      <protection locked="0"/>
    </xf>
    <xf numFmtId="0" fontId="3" fillId="0" borderId="16" xfId="52" applyFont="1" applyBorder="1" applyAlignment="1" applyProtection="1">
      <alignment vertical="center"/>
    </xf>
    <xf numFmtId="4" fontId="3" fillId="0" borderId="4" xfId="1" applyNumberFormat="1" applyFont="1" applyBorder="1" applyAlignment="1" applyProtection="1">
      <alignment horizontal="center" vertical="center"/>
      <protection locked="0"/>
    </xf>
    <xf numFmtId="4" fontId="3" fillId="0" borderId="3" xfId="1" applyNumberFormat="1" applyFont="1" applyBorder="1" applyAlignment="1" applyProtection="1">
      <alignment horizontal="center" vertical="center"/>
      <protection locked="0"/>
    </xf>
    <xf numFmtId="4" fontId="3" fillId="0" borderId="5" xfId="1" applyNumberFormat="1" applyFont="1" applyBorder="1" applyAlignment="1" applyProtection="1">
      <alignment horizontal="center" vertical="center"/>
      <protection locked="0"/>
    </xf>
    <xf numFmtId="0" fontId="3" fillId="0" borderId="17" xfId="52" applyFont="1" applyBorder="1" applyAlignment="1" applyProtection="1">
      <alignment vertical="center"/>
    </xf>
    <xf numFmtId="4" fontId="3" fillId="0" borderId="6" xfId="1" applyNumberFormat="1" applyFont="1" applyBorder="1" applyAlignment="1" applyProtection="1">
      <alignment horizontal="center" vertical="center"/>
      <protection locked="0"/>
    </xf>
    <xf numFmtId="4" fontId="3" fillId="0" borderId="7" xfId="1" applyNumberFormat="1" applyFont="1" applyBorder="1" applyAlignment="1" applyProtection="1">
      <alignment horizontal="center" vertical="center"/>
      <protection locked="0"/>
    </xf>
    <xf numFmtId="4" fontId="3" fillId="0" borderId="8" xfId="1" applyNumberFormat="1" applyFont="1" applyBorder="1" applyAlignment="1" applyProtection="1">
      <alignment horizontal="center" vertical="center"/>
      <protection locked="0"/>
    </xf>
    <xf numFmtId="0" fontId="5" fillId="0" borderId="12" xfId="1" applyFont="1" applyFill="1" applyBorder="1" applyAlignment="1" applyProtection="1">
      <alignment horizontal="center" vertical="center"/>
    </xf>
    <xf numFmtId="0" fontId="5" fillId="7" borderId="24" xfId="0" applyFont="1" applyFill="1" applyBorder="1" applyAlignment="1" applyProtection="1">
      <alignment horizontal="left" vertical="center"/>
    </xf>
    <xf numFmtId="0" fontId="5" fillId="7" borderId="2" xfId="0" applyFont="1" applyFill="1" applyBorder="1" applyAlignment="1" applyProtection="1">
      <alignment horizontal="left" vertical="center"/>
    </xf>
    <xf numFmtId="0" fontId="5" fillId="7" borderId="25" xfId="0" applyFont="1" applyFill="1" applyBorder="1" applyAlignment="1" applyProtection="1">
      <alignment horizontal="left" vertical="center"/>
    </xf>
    <xf numFmtId="0" fontId="3" fillId="0" borderId="24" xfId="1" applyFont="1" applyBorder="1" applyAlignment="1" applyProtection="1">
      <alignment horizontal="center" vertical="center"/>
      <protection locked="0"/>
    </xf>
    <xf numFmtId="0" fontId="3" fillId="0" borderId="25" xfId="1" applyFont="1" applyBorder="1" applyAlignment="1" applyProtection="1">
      <alignment horizontal="center" vertical="center"/>
      <protection locked="0"/>
    </xf>
    <xf numFmtId="17" fontId="5" fillId="9" borderId="21" xfId="1" applyNumberFormat="1" applyFont="1" applyFill="1" applyBorder="1" applyAlignment="1" applyProtection="1">
      <alignment horizontal="center" vertical="center" wrapText="1"/>
    </xf>
    <xf numFmtId="0" fontId="3" fillId="9" borderId="22" xfId="1" applyFont="1" applyFill="1" applyBorder="1" applyAlignment="1" applyProtection="1">
      <alignment horizontal="center" vertical="center" wrapText="1"/>
    </xf>
    <xf numFmtId="0" fontId="30" fillId="0" borderId="0" xfId="1" applyFont="1" applyBorder="1" applyAlignment="1" applyProtection="1">
      <alignment horizontal="left" vertical="center"/>
    </xf>
    <xf numFmtId="0" fontId="5" fillId="9" borderId="19" xfId="1" applyFont="1" applyFill="1" applyBorder="1" applyAlignment="1" applyProtection="1">
      <alignment horizontal="center" vertical="center"/>
    </xf>
    <xf numFmtId="0" fontId="5" fillId="9" borderId="16" xfId="1" applyFont="1" applyFill="1" applyBorder="1" applyAlignment="1" applyProtection="1">
      <alignment horizontal="center" vertical="center"/>
    </xf>
    <xf numFmtId="0" fontId="5" fillId="9" borderId="18" xfId="1" applyFont="1" applyFill="1" applyBorder="1" applyAlignment="1" applyProtection="1">
      <alignment horizontal="center" vertical="center"/>
    </xf>
    <xf numFmtId="0" fontId="5" fillId="9" borderId="13" xfId="1" applyFont="1" applyFill="1" applyBorder="1" applyAlignment="1" applyProtection="1">
      <alignment horizontal="center" vertical="center" wrapText="1"/>
    </xf>
    <xf numFmtId="0" fontId="3" fillId="9" borderId="14" xfId="1" applyFont="1" applyFill="1" applyBorder="1" applyAlignment="1" applyProtection="1">
      <alignment vertical="center" wrapText="1"/>
    </xf>
    <xf numFmtId="0" fontId="3" fillId="9" borderId="15" xfId="1" applyFont="1" applyFill="1" applyBorder="1" applyAlignment="1" applyProtection="1">
      <alignment vertical="center" wrapText="1"/>
    </xf>
    <xf numFmtId="17" fontId="5" fillId="9" borderId="20" xfId="1" applyNumberFormat="1" applyFont="1" applyFill="1" applyBorder="1" applyAlignment="1" applyProtection="1">
      <alignment horizontal="center" vertical="center" wrapText="1"/>
    </xf>
    <xf numFmtId="0" fontId="3" fillId="9" borderId="21" xfId="1" applyFont="1" applyFill="1" applyBorder="1" applyAlignment="1" applyProtection="1">
      <alignment horizontal="center" vertical="center" wrapText="1"/>
    </xf>
    <xf numFmtId="0" fontId="30" fillId="0" borderId="23" xfId="1" applyFont="1" applyFill="1" applyBorder="1" applyAlignment="1" applyProtection="1">
      <alignment horizontal="left" vertical="center" wrapText="1"/>
    </xf>
    <xf numFmtId="4" fontId="3" fillId="0" borderId="13" xfId="1" applyNumberFormat="1" applyFont="1" applyBorder="1" applyAlignment="1" applyProtection="1">
      <alignment horizontal="center" vertical="center"/>
      <protection locked="0"/>
    </xf>
    <xf numFmtId="4" fontId="3" fillId="0" borderId="14" xfId="1" applyNumberFormat="1" applyFont="1" applyBorder="1" applyAlignment="1" applyProtection="1">
      <alignment horizontal="center" vertical="center"/>
      <protection locked="0"/>
    </xf>
    <xf numFmtId="4" fontId="3" fillId="0" borderId="15" xfId="1" applyNumberFormat="1" applyFont="1" applyBorder="1" applyAlignment="1" applyProtection="1">
      <alignment horizontal="center" vertical="center"/>
      <protection locked="0"/>
    </xf>
    <xf numFmtId="0" fontId="3" fillId="8" borderId="27" xfId="0" applyFont="1" applyFill="1" applyBorder="1" applyAlignment="1" applyProtection="1">
      <alignment horizontal="left" vertical="center" wrapText="1"/>
      <protection locked="0"/>
    </xf>
    <xf numFmtId="0" fontId="3" fillId="8" borderId="30" xfId="0" applyFont="1" applyFill="1" applyBorder="1" applyAlignment="1" applyProtection="1">
      <alignment horizontal="left" vertical="center" wrapText="1"/>
      <protection locked="0"/>
    </xf>
    <xf numFmtId="0" fontId="3" fillId="8" borderId="31" xfId="0" applyFont="1" applyFill="1" applyBorder="1" applyAlignment="1" applyProtection="1">
      <alignment horizontal="left" vertical="center" wrapText="1"/>
      <protection locked="0"/>
    </xf>
    <xf numFmtId="0" fontId="3" fillId="8" borderId="32" xfId="0" applyFont="1" applyFill="1" applyBorder="1" applyAlignment="1" applyProtection="1">
      <alignment horizontal="left" vertical="center" wrapText="1"/>
      <protection locked="0"/>
    </xf>
    <xf numFmtId="0" fontId="3" fillId="8" borderId="0" xfId="0" applyFont="1" applyFill="1" applyBorder="1" applyAlignment="1" applyProtection="1">
      <alignment horizontal="left" vertical="center" wrapText="1"/>
      <protection locked="0"/>
    </xf>
    <xf numFmtId="0" fontId="3" fillId="8" borderId="33" xfId="0" applyFont="1" applyFill="1" applyBorder="1" applyAlignment="1" applyProtection="1">
      <alignment horizontal="left" vertical="center" wrapText="1"/>
      <protection locked="0"/>
    </xf>
    <xf numFmtId="0" fontId="3" fillId="8" borderId="26" xfId="0" applyFont="1" applyFill="1" applyBorder="1" applyAlignment="1" applyProtection="1">
      <alignment horizontal="left" vertical="center" wrapText="1"/>
      <protection locked="0"/>
    </xf>
    <xf numFmtId="0" fontId="3" fillId="8" borderId="34" xfId="0" applyFont="1" applyFill="1" applyBorder="1" applyAlignment="1" applyProtection="1">
      <alignment horizontal="left" vertical="center" wrapText="1"/>
      <protection locked="0"/>
    </xf>
    <xf numFmtId="0" fontId="3" fillId="8" borderId="35" xfId="0" applyFont="1" applyFill="1" applyBorder="1" applyAlignment="1" applyProtection="1">
      <alignment horizontal="left" vertical="center" wrapText="1"/>
      <protection locked="0"/>
    </xf>
  </cellXfs>
  <cellStyles count="55">
    <cellStyle name="(4) STM-1 (LECT)_x000d__x000a_PL-4579-M-039-99_x000d__x000a_FALTA APE" xfId="1"/>
    <cellStyle name="(4) STM-1 (LECT)_x000d__x000a_PL-4579-M-039-99_x000d__x000a_FALTA APE_Anexo II   Res  Final - vf rev 10-03" xfId="52"/>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3"/>
    <cellStyle name="Normal 3" xfId="54"/>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0"/>
  <sheetViews>
    <sheetView showGridLines="0" tabSelected="1" view="pageBreakPreview" zoomScaleNormal="80" zoomScaleSheetLayoutView="100" workbookViewId="0">
      <selection activeCell="C11" sqref="C11:D11"/>
    </sheetView>
  </sheetViews>
  <sheetFormatPr baseColWidth="10" defaultRowHeight="12" customHeight="1"/>
  <cols>
    <col min="1" max="1" width="3.42578125" style="1" customWidth="1"/>
    <col min="2" max="2" width="15.140625" style="1" customWidth="1"/>
    <col min="3" max="6" width="14.7109375" style="1" customWidth="1"/>
    <col min="7" max="7" width="9.28515625" style="1" customWidth="1"/>
    <col min="8" max="245" width="11.42578125" style="1"/>
    <col min="246" max="246" width="1.42578125" style="1" customWidth="1"/>
    <col min="247" max="247" width="30.28515625" style="1" customWidth="1"/>
    <col min="248" max="248" width="16" style="1" customWidth="1"/>
    <col min="249" max="249" width="15.42578125" style="1" customWidth="1"/>
    <col min="250" max="250" width="16" style="1" customWidth="1"/>
    <col min="251" max="252" width="16.5703125" style="1" customWidth="1"/>
    <col min="253" max="253" width="15.7109375" style="1" customWidth="1"/>
    <col min="254" max="254" width="16.5703125" style="1" customWidth="1"/>
    <col min="255" max="255" width="14.85546875" style="1" customWidth="1"/>
    <col min="256" max="256" width="17" style="1" customWidth="1"/>
    <col min="257" max="257" width="13.85546875" style="1" customWidth="1"/>
    <col min="258" max="258" width="18" style="1" customWidth="1"/>
    <col min="259" max="259" width="13.5703125" style="1" customWidth="1"/>
    <col min="260" max="501" width="11.42578125" style="1"/>
    <col min="502" max="502" width="1.42578125" style="1" customWidth="1"/>
    <col min="503" max="503" width="30.28515625" style="1" customWidth="1"/>
    <col min="504" max="504" width="16" style="1" customWidth="1"/>
    <col min="505" max="505" width="15.42578125" style="1" customWidth="1"/>
    <col min="506" max="506" width="16" style="1" customWidth="1"/>
    <col min="507" max="508" width="16.5703125" style="1" customWidth="1"/>
    <col min="509" max="509" width="15.7109375" style="1" customWidth="1"/>
    <col min="510" max="510" width="16.5703125" style="1" customWidth="1"/>
    <col min="511" max="511" width="14.85546875" style="1" customWidth="1"/>
    <col min="512" max="512" width="17" style="1" customWidth="1"/>
    <col min="513" max="513" width="13.85546875" style="1" customWidth="1"/>
    <col min="514" max="514" width="18" style="1" customWidth="1"/>
    <col min="515" max="515" width="13.5703125" style="1" customWidth="1"/>
    <col min="516" max="757" width="11.42578125" style="1"/>
    <col min="758" max="758" width="1.42578125" style="1" customWidth="1"/>
    <col min="759" max="759" width="30.28515625" style="1" customWidth="1"/>
    <col min="760" max="760" width="16" style="1" customWidth="1"/>
    <col min="761" max="761" width="15.42578125" style="1" customWidth="1"/>
    <col min="762" max="762" width="16" style="1" customWidth="1"/>
    <col min="763" max="764" width="16.5703125" style="1" customWidth="1"/>
    <col min="765" max="765" width="15.7109375" style="1" customWidth="1"/>
    <col min="766" max="766" width="16.5703125" style="1" customWidth="1"/>
    <col min="767" max="767" width="14.85546875" style="1" customWidth="1"/>
    <col min="768" max="768" width="17" style="1" customWidth="1"/>
    <col min="769" max="769" width="13.85546875" style="1" customWidth="1"/>
    <col min="770" max="770" width="18" style="1" customWidth="1"/>
    <col min="771" max="771" width="13.5703125" style="1" customWidth="1"/>
    <col min="772" max="1013" width="11.42578125" style="1"/>
    <col min="1014" max="1014" width="1.42578125" style="1" customWidth="1"/>
    <col min="1015" max="1015" width="30.28515625" style="1" customWidth="1"/>
    <col min="1016" max="1016" width="16" style="1" customWidth="1"/>
    <col min="1017" max="1017" width="15.42578125" style="1" customWidth="1"/>
    <col min="1018" max="1018" width="16" style="1" customWidth="1"/>
    <col min="1019" max="1020" width="16.5703125" style="1" customWidth="1"/>
    <col min="1021" max="1021" width="15.7109375" style="1" customWidth="1"/>
    <col min="1022" max="1022" width="16.5703125" style="1" customWidth="1"/>
    <col min="1023" max="1023" width="14.85546875" style="1" customWidth="1"/>
    <col min="1024" max="1024" width="17" style="1" customWidth="1"/>
    <col min="1025" max="1025" width="13.85546875" style="1" customWidth="1"/>
    <col min="1026" max="1026" width="18" style="1" customWidth="1"/>
    <col min="1027" max="1027" width="13.5703125" style="1" customWidth="1"/>
    <col min="1028" max="1269" width="11.42578125" style="1"/>
    <col min="1270" max="1270" width="1.42578125" style="1" customWidth="1"/>
    <col min="1271" max="1271" width="30.28515625" style="1" customWidth="1"/>
    <col min="1272" max="1272" width="16" style="1" customWidth="1"/>
    <col min="1273" max="1273" width="15.42578125" style="1" customWidth="1"/>
    <col min="1274" max="1274" width="16" style="1" customWidth="1"/>
    <col min="1275" max="1276" width="16.5703125" style="1" customWidth="1"/>
    <col min="1277" max="1277" width="15.7109375" style="1" customWidth="1"/>
    <col min="1278" max="1278" width="16.5703125" style="1" customWidth="1"/>
    <col min="1279" max="1279" width="14.85546875" style="1" customWidth="1"/>
    <col min="1280" max="1280" width="17" style="1" customWidth="1"/>
    <col min="1281" max="1281" width="13.85546875" style="1" customWidth="1"/>
    <col min="1282" max="1282" width="18" style="1" customWidth="1"/>
    <col min="1283" max="1283" width="13.5703125" style="1" customWidth="1"/>
    <col min="1284" max="1525" width="11.42578125" style="1"/>
    <col min="1526" max="1526" width="1.42578125" style="1" customWidth="1"/>
    <col min="1527" max="1527" width="30.28515625" style="1" customWidth="1"/>
    <col min="1528" max="1528" width="16" style="1" customWidth="1"/>
    <col min="1529" max="1529" width="15.42578125" style="1" customWidth="1"/>
    <col min="1530" max="1530" width="16" style="1" customWidth="1"/>
    <col min="1531" max="1532" width="16.5703125" style="1" customWidth="1"/>
    <col min="1533" max="1533" width="15.7109375" style="1" customWidth="1"/>
    <col min="1534" max="1534" width="16.5703125" style="1" customWidth="1"/>
    <col min="1535" max="1535" width="14.85546875" style="1" customWidth="1"/>
    <col min="1536" max="1536" width="17" style="1" customWidth="1"/>
    <col min="1537" max="1537" width="13.85546875" style="1" customWidth="1"/>
    <col min="1538" max="1538" width="18" style="1" customWidth="1"/>
    <col min="1539" max="1539" width="13.5703125" style="1" customWidth="1"/>
    <col min="1540" max="1781" width="11.42578125" style="1"/>
    <col min="1782" max="1782" width="1.42578125" style="1" customWidth="1"/>
    <col min="1783" max="1783" width="30.28515625" style="1" customWidth="1"/>
    <col min="1784" max="1784" width="16" style="1" customWidth="1"/>
    <col min="1785" max="1785" width="15.42578125" style="1" customWidth="1"/>
    <col min="1786" max="1786" width="16" style="1" customWidth="1"/>
    <col min="1787" max="1788" width="16.5703125" style="1" customWidth="1"/>
    <col min="1789" max="1789" width="15.7109375" style="1" customWidth="1"/>
    <col min="1790" max="1790" width="16.5703125" style="1" customWidth="1"/>
    <col min="1791" max="1791" width="14.85546875" style="1" customWidth="1"/>
    <col min="1792" max="1792" width="17" style="1" customWidth="1"/>
    <col min="1793" max="1793" width="13.85546875" style="1" customWidth="1"/>
    <col min="1794" max="1794" width="18" style="1" customWidth="1"/>
    <col min="1795" max="1795" width="13.5703125" style="1" customWidth="1"/>
    <col min="1796" max="2037" width="11.42578125" style="1"/>
    <col min="2038" max="2038" width="1.42578125" style="1" customWidth="1"/>
    <col min="2039" max="2039" width="30.28515625" style="1" customWidth="1"/>
    <col min="2040" max="2040" width="16" style="1" customWidth="1"/>
    <col min="2041" max="2041" width="15.42578125" style="1" customWidth="1"/>
    <col min="2042" max="2042" width="16" style="1" customWidth="1"/>
    <col min="2043" max="2044" width="16.5703125" style="1" customWidth="1"/>
    <col min="2045" max="2045" width="15.7109375" style="1" customWidth="1"/>
    <col min="2046" max="2046" width="16.5703125" style="1" customWidth="1"/>
    <col min="2047" max="2047" width="14.85546875" style="1" customWidth="1"/>
    <col min="2048" max="2048" width="17" style="1" customWidth="1"/>
    <col min="2049" max="2049" width="13.85546875" style="1" customWidth="1"/>
    <col min="2050" max="2050" width="18" style="1" customWidth="1"/>
    <col min="2051" max="2051" width="13.5703125" style="1" customWidth="1"/>
    <col min="2052" max="2293" width="11.42578125" style="1"/>
    <col min="2294" max="2294" width="1.42578125" style="1" customWidth="1"/>
    <col min="2295" max="2295" width="30.28515625" style="1" customWidth="1"/>
    <col min="2296" max="2296" width="16" style="1" customWidth="1"/>
    <col min="2297" max="2297" width="15.42578125" style="1" customWidth="1"/>
    <col min="2298" max="2298" width="16" style="1" customWidth="1"/>
    <col min="2299" max="2300" width="16.5703125" style="1" customWidth="1"/>
    <col min="2301" max="2301" width="15.7109375" style="1" customWidth="1"/>
    <col min="2302" max="2302" width="16.5703125" style="1" customWidth="1"/>
    <col min="2303" max="2303" width="14.85546875" style="1" customWidth="1"/>
    <col min="2304" max="2304" width="17" style="1" customWidth="1"/>
    <col min="2305" max="2305" width="13.85546875" style="1" customWidth="1"/>
    <col min="2306" max="2306" width="18" style="1" customWidth="1"/>
    <col min="2307" max="2307" width="13.5703125" style="1" customWidth="1"/>
    <col min="2308" max="2549" width="11.42578125" style="1"/>
    <col min="2550" max="2550" width="1.42578125" style="1" customWidth="1"/>
    <col min="2551" max="2551" width="30.28515625" style="1" customWidth="1"/>
    <col min="2552" max="2552" width="16" style="1" customWidth="1"/>
    <col min="2553" max="2553" width="15.42578125" style="1" customWidth="1"/>
    <col min="2554" max="2554" width="16" style="1" customWidth="1"/>
    <col min="2555" max="2556" width="16.5703125" style="1" customWidth="1"/>
    <col min="2557" max="2557" width="15.7109375" style="1" customWidth="1"/>
    <col min="2558" max="2558" width="16.5703125" style="1" customWidth="1"/>
    <col min="2559" max="2559" width="14.85546875" style="1" customWidth="1"/>
    <col min="2560" max="2560" width="17" style="1" customWidth="1"/>
    <col min="2561" max="2561" width="13.85546875" style="1" customWidth="1"/>
    <col min="2562" max="2562" width="18" style="1" customWidth="1"/>
    <col min="2563" max="2563" width="13.5703125" style="1" customWidth="1"/>
    <col min="2564" max="2805" width="11.42578125" style="1"/>
    <col min="2806" max="2806" width="1.42578125" style="1" customWidth="1"/>
    <col min="2807" max="2807" width="30.28515625" style="1" customWidth="1"/>
    <col min="2808" max="2808" width="16" style="1" customWidth="1"/>
    <col min="2809" max="2809" width="15.42578125" style="1" customWidth="1"/>
    <col min="2810" max="2810" width="16" style="1" customWidth="1"/>
    <col min="2811" max="2812" width="16.5703125" style="1" customWidth="1"/>
    <col min="2813" max="2813" width="15.7109375" style="1" customWidth="1"/>
    <col min="2814" max="2814" width="16.5703125" style="1" customWidth="1"/>
    <col min="2815" max="2815" width="14.85546875" style="1" customWidth="1"/>
    <col min="2816" max="2816" width="17" style="1" customWidth="1"/>
    <col min="2817" max="2817" width="13.85546875" style="1" customWidth="1"/>
    <col min="2818" max="2818" width="18" style="1" customWidth="1"/>
    <col min="2819" max="2819" width="13.5703125" style="1" customWidth="1"/>
    <col min="2820" max="3061" width="11.42578125" style="1"/>
    <col min="3062" max="3062" width="1.42578125" style="1" customWidth="1"/>
    <col min="3063" max="3063" width="30.28515625" style="1" customWidth="1"/>
    <col min="3064" max="3064" width="16" style="1" customWidth="1"/>
    <col min="3065" max="3065" width="15.42578125" style="1" customWidth="1"/>
    <col min="3066" max="3066" width="16" style="1" customWidth="1"/>
    <col min="3067" max="3068" width="16.5703125" style="1" customWidth="1"/>
    <col min="3069" max="3069" width="15.7109375" style="1" customWidth="1"/>
    <col min="3070" max="3070" width="16.5703125" style="1" customWidth="1"/>
    <col min="3071" max="3071" width="14.85546875" style="1" customWidth="1"/>
    <col min="3072" max="3072" width="17" style="1" customWidth="1"/>
    <col min="3073" max="3073" width="13.85546875" style="1" customWidth="1"/>
    <col min="3074" max="3074" width="18" style="1" customWidth="1"/>
    <col min="3075" max="3075" width="13.5703125" style="1" customWidth="1"/>
    <col min="3076" max="3317" width="11.42578125" style="1"/>
    <col min="3318" max="3318" width="1.42578125" style="1" customWidth="1"/>
    <col min="3319" max="3319" width="30.28515625" style="1" customWidth="1"/>
    <col min="3320" max="3320" width="16" style="1" customWidth="1"/>
    <col min="3321" max="3321" width="15.42578125" style="1" customWidth="1"/>
    <col min="3322" max="3322" width="16" style="1" customWidth="1"/>
    <col min="3323" max="3324" width="16.5703125" style="1" customWidth="1"/>
    <col min="3325" max="3325" width="15.7109375" style="1" customWidth="1"/>
    <col min="3326" max="3326" width="16.5703125" style="1" customWidth="1"/>
    <col min="3327" max="3327" width="14.85546875" style="1" customWidth="1"/>
    <col min="3328" max="3328" width="17" style="1" customWidth="1"/>
    <col min="3329" max="3329" width="13.85546875" style="1" customWidth="1"/>
    <col min="3330" max="3330" width="18" style="1" customWidth="1"/>
    <col min="3331" max="3331" width="13.5703125" style="1" customWidth="1"/>
    <col min="3332" max="3573" width="11.42578125" style="1"/>
    <col min="3574" max="3574" width="1.42578125" style="1" customWidth="1"/>
    <col min="3575" max="3575" width="30.28515625" style="1" customWidth="1"/>
    <col min="3576" max="3576" width="16" style="1" customWidth="1"/>
    <col min="3577" max="3577" width="15.42578125" style="1" customWidth="1"/>
    <col min="3578" max="3578" width="16" style="1" customWidth="1"/>
    <col min="3579" max="3580" width="16.5703125" style="1" customWidth="1"/>
    <col min="3581" max="3581" width="15.7109375" style="1" customWidth="1"/>
    <col min="3582" max="3582" width="16.5703125" style="1" customWidth="1"/>
    <col min="3583" max="3583" width="14.85546875" style="1" customWidth="1"/>
    <col min="3584" max="3584" width="17" style="1" customWidth="1"/>
    <col min="3585" max="3585" width="13.85546875" style="1" customWidth="1"/>
    <col min="3586" max="3586" width="18" style="1" customWidth="1"/>
    <col min="3587" max="3587" width="13.5703125" style="1" customWidth="1"/>
    <col min="3588" max="3829" width="11.42578125" style="1"/>
    <col min="3830" max="3830" width="1.42578125" style="1" customWidth="1"/>
    <col min="3831" max="3831" width="30.28515625" style="1" customWidth="1"/>
    <col min="3832" max="3832" width="16" style="1" customWidth="1"/>
    <col min="3833" max="3833" width="15.42578125" style="1" customWidth="1"/>
    <col min="3834" max="3834" width="16" style="1" customWidth="1"/>
    <col min="3835" max="3836" width="16.5703125" style="1" customWidth="1"/>
    <col min="3837" max="3837" width="15.7109375" style="1" customWidth="1"/>
    <col min="3838" max="3838" width="16.5703125" style="1" customWidth="1"/>
    <col min="3839" max="3839" width="14.85546875" style="1" customWidth="1"/>
    <col min="3840" max="3840" width="17" style="1" customWidth="1"/>
    <col min="3841" max="3841" width="13.85546875" style="1" customWidth="1"/>
    <col min="3842" max="3842" width="18" style="1" customWidth="1"/>
    <col min="3843" max="3843" width="13.5703125" style="1" customWidth="1"/>
    <col min="3844" max="4085" width="11.42578125" style="1"/>
    <col min="4086" max="4086" width="1.42578125" style="1" customWidth="1"/>
    <col min="4087" max="4087" width="30.28515625" style="1" customWidth="1"/>
    <col min="4088" max="4088" width="16" style="1" customWidth="1"/>
    <col min="4089" max="4089" width="15.42578125" style="1" customWidth="1"/>
    <col min="4090" max="4090" width="16" style="1" customWidth="1"/>
    <col min="4091" max="4092" width="16.5703125" style="1" customWidth="1"/>
    <col min="4093" max="4093" width="15.7109375" style="1" customWidth="1"/>
    <col min="4094" max="4094" width="16.5703125" style="1" customWidth="1"/>
    <col min="4095" max="4095" width="14.85546875" style="1" customWidth="1"/>
    <col min="4096" max="4096" width="17" style="1" customWidth="1"/>
    <col min="4097" max="4097" width="13.85546875" style="1" customWidth="1"/>
    <col min="4098" max="4098" width="18" style="1" customWidth="1"/>
    <col min="4099" max="4099" width="13.5703125" style="1" customWidth="1"/>
    <col min="4100" max="4341" width="11.42578125" style="1"/>
    <col min="4342" max="4342" width="1.42578125" style="1" customWidth="1"/>
    <col min="4343" max="4343" width="30.28515625" style="1" customWidth="1"/>
    <col min="4344" max="4344" width="16" style="1" customWidth="1"/>
    <col min="4345" max="4345" width="15.42578125" style="1" customWidth="1"/>
    <col min="4346" max="4346" width="16" style="1" customWidth="1"/>
    <col min="4347" max="4348" width="16.5703125" style="1" customWidth="1"/>
    <col min="4349" max="4349" width="15.7109375" style="1" customWidth="1"/>
    <col min="4350" max="4350" width="16.5703125" style="1" customWidth="1"/>
    <col min="4351" max="4351" width="14.85546875" style="1" customWidth="1"/>
    <col min="4352" max="4352" width="17" style="1" customWidth="1"/>
    <col min="4353" max="4353" width="13.85546875" style="1" customWidth="1"/>
    <col min="4354" max="4354" width="18" style="1" customWidth="1"/>
    <col min="4355" max="4355" width="13.5703125" style="1" customWidth="1"/>
    <col min="4356" max="4597" width="11.42578125" style="1"/>
    <col min="4598" max="4598" width="1.42578125" style="1" customWidth="1"/>
    <col min="4599" max="4599" width="30.28515625" style="1" customWidth="1"/>
    <col min="4600" max="4600" width="16" style="1" customWidth="1"/>
    <col min="4601" max="4601" width="15.42578125" style="1" customWidth="1"/>
    <col min="4602" max="4602" width="16" style="1" customWidth="1"/>
    <col min="4603" max="4604" width="16.5703125" style="1" customWidth="1"/>
    <col min="4605" max="4605" width="15.7109375" style="1" customWidth="1"/>
    <col min="4606" max="4606" width="16.5703125" style="1" customWidth="1"/>
    <col min="4607" max="4607" width="14.85546875" style="1" customWidth="1"/>
    <col min="4608" max="4608" width="17" style="1" customWidth="1"/>
    <col min="4609" max="4609" width="13.85546875" style="1" customWidth="1"/>
    <col min="4610" max="4610" width="18" style="1" customWidth="1"/>
    <col min="4611" max="4611" width="13.5703125" style="1" customWidth="1"/>
    <col min="4612" max="4853" width="11.42578125" style="1"/>
    <col min="4854" max="4854" width="1.42578125" style="1" customWidth="1"/>
    <col min="4855" max="4855" width="30.28515625" style="1" customWidth="1"/>
    <col min="4856" max="4856" width="16" style="1" customWidth="1"/>
    <col min="4857" max="4857" width="15.42578125" style="1" customWidth="1"/>
    <col min="4858" max="4858" width="16" style="1" customWidth="1"/>
    <col min="4859" max="4860" width="16.5703125" style="1" customWidth="1"/>
    <col min="4861" max="4861" width="15.7109375" style="1" customWidth="1"/>
    <col min="4862" max="4862" width="16.5703125" style="1" customWidth="1"/>
    <col min="4863" max="4863" width="14.85546875" style="1" customWidth="1"/>
    <col min="4864" max="4864" width="17" style="1" customWidth="1"/>
    <col min="4865" max="4865" width="13.85546875" style="1" customWidth="1"/>
    <col min="4866" max="4866" width="18" style="1" customWidth="1"/>
    <col min="4867" max="4867" width="13.5703125" style="1" customWidth="1"/>
    <col min="4868" max="5109" width="11.42578125" style="1"/>
    <col min="5110" max="5110" width="1.42578125" style="1" customWidth="1"/>
    <col min="5111" max="5111" width="30.28515625" style="1" customWidth="1"/>
    <col min="5112" max="5112" width="16" style="1" customWidth="1"/>
    <col min="5113" max="5113" width="15.42578125" style="1" customWidth="1"/>
    <col min="5114" max="5114" width="16" style="1" customWidth="1"/>
    <col min="5115" max="5116" width="16.5703125" style="1" customWidth="1"/>
    <col min="5117" max="5117" width="15.7109375" style="1" customWidth="1"/>
    <col min="5118" max="5118" width="16.5703125" style="1" customWidth="1"/>
    <col min="5119" max="5119" width="14.85546875" style="1" customWidth="1"/>
    <col min="5120" max="5120" width="17" style="1" customWidth="1"/>
    <col min="5121" max="5121" width="13.85546875" style="1" customWidth="1"/>
    <col min="5122" max="5122" width="18" style="1" customWidth="1"/>
    <col min="5123" max="5123" width="13.5703125" style="1" customWidth="1"/>
    <col min="5124" max="5365" width="11.42578125" style="1"/>
    <col min="5366" max="5366" width="1.42578125" style="1" customWidth="1"/>
    <col min="5367" max="5367" width="30.28515625" style="1" customWidth="1"/>
    <col min="5368" max="5368" width="16" style="1" customWidth="1"/>
    <col min="5369" max="5369" width="15.42578125" style="1" customWidth="1"/>
    <col min="5370" max="5370" width="16" style="1" customWidth="1"/>
    <col min="5371" max="5372" width="16.5703125" style="1" customWidth="1"/>
    <col min="5373" max="5373" width="15.7109375" style="1" customWidth="1"/>
    <col min="5374" max="5374" width="16.5703125" style="1" customWidth="1"/>
    <col min="5375" max="5375" width="14.85546875" style="1" customWidth="1"/>
    <col min="5376" max="5376" width="17" style="1" customWidth="1"/>
    <col min="5377" max="5377" width="13.85546875" style="1" customWidth="1"/>
    <col min="5378" max="5378" width="18" style="1" customWidth="1"/>
    <col min="5379" max="5379" width="13.5703125" style="1" customWidth="1"/>
    <col min="5380" max="5621" width="11.42578125" style="1"/>
    <col min="5622" max="5622" width="1.42578125" style="1" customWidth="1"/>
    <col min="5623" max="5623" width="30.28515625" style="1" customWidth="1"/>
    <col min="5624" max="5624" width="16" style="1" customWidth="1"/>
    <col min="5625" max="5625" width="15.42578125" style="1" customWidth="1"/>
    <col min="5626" max="5626" width="16" style="1" customWidth="1"/>
    <col min="5627" max="5628" width="16.5703125" style="1" customWidth="1"/>
    <col min="5629" max="5629" width="15.7109375" style="1" customWidth="1"/>
    <col min="5630" max="5630" width="16.5703125" style="1" customWidth="1"/>
    <col min="5631" max="5631" width="14.85546875" style="1" customWidth="1"/>
    <col min="5632" max="5632" width="17" style="1" customWidth="1"/>
    <col min="5633" max="5633" width="13.85546875" style="1" customWidth="1"/>
    <col min="5634" max="5634" width="18" style="1" customWidth="1"/>
    <col min="5635" max="5635" width="13.5703125" style="1" customWidth="1"/>
    <col min="5636" max="5877" width="11.42578125" style="1"/>
    <col min="5878" max="5878" width="1.42578125" style="1" customWidth="1"/>
    <col min="5879" max="5879" width="30.28515625" style="1" customWidth="1"/>
    <col min="5880" max="5880" width="16" style="1" customWidth="1"/>
    <col min="5881" max="5881" width="15.42578125" style="1" customWidth="1"/>
    <col min="5882" max="5882" width="16" style="1" customWidth="1"/>
    <col min="5883" max="5884" width="16.5703125" style="1" customWidth="1"/>
    <col min="5885" max="5885" width="15.7109375" style="1" customWidth="1"/>
    <col min="5886" max="5886" width="16.5703125" style="1" customWidth="1"/>
    <col min="5887" max="5887" width="14.85546875" style="1" customWidth="1"/>
    <col min="5888" max="5888" width="17" style="1" customWidth="1"/>
    <col min="5889" max="5889" width="13.85546875" style="1" customWidth="1"/>
    <col min="5890" max="5890" width="18" style="1" customWidth="1"/>
    <col min="5891" max="5891" width="13.5703125" style="1" customWidth="1"/>
    <col min="5892" max="6133" width="11.42578125" style="1"/>
    <col min="6134" max="6134" width="1.42578125" style="1" customWidth="1"/>
    <col min="6135" max="6135" width="30.28515625" style="1" customWidth="1"/>
    <col min="6136" max="6136" width="16" style="1" customWidth="1"/>
    <col min="6137" max="6137" width="15.42578125" style="1" customWidth="1"/>
    <col min="6138" max="6138" width="16" style="1" customWidth="1"/>
    <col min="6139" max="6140" width="16.5703125" style="1" customWidth="1"/>
    <col min="6141" max="6141" width="15.7109375" style="1" customWidth="1"/>
    <col min="6142" max="6142" width="16.5703125" style="1" customWidth="1"/>
    <col min="6143" max="6143" width="14.85546875" style="1" customWidth="1"/>
    <col min="6144" max="6144" width="17" style="1" customWidth="1"/>
    <col min="6145" max="6145" width="13.85546875" style="1" customWidth="1"/>
    <col min="6146" max="6146" width="18" style="1" customWidth="1"/>
    <col min="6147" max="6147" width="13.5703125" style="1" customWidth="1"/>
    <col min="6148" max="6389" width="11.42578125" style="1"/>
    <col min="6390" max="6390" width="1.42578125" style="1" customWidth="1"/>
    <col min="6391" max="6391" width="30.28515625" style="1" customWidth="1"/>
    <col min="6392" max="6392" width="16" style="1" customWidth="1"/>
    <col min="6393" max="6393" width="15.42578125" style="1" customWidth="1"/>
    <col min="6394" max="6394" width="16" style="1" customWidth="1"/>
    <col min="6395" max="6396" width="16.5703125" style="1" customWidth="1"/>
    <col min="6397" max="6397" width="15.7109375" style="1" customWidth="1"/>
    <col min="6398" max="6398" width="16.5703125" style="1" customWidth="1"/>
    <col min="6399" max="6399" width="14.85546875" style="1" customWidth="1"/>
    <col min="6400" max="6400" width="17" style="1" customWidth="1"/>
    <col min="6401" max="6401" width="13.85546875" style="1" customWidth="1"/>
    <col min="6402" max="6402" width="18" style="1" customWidth="1"/>
    <col min="6403" max="6403" width="13.5703125" style="1" customWidth="1"/>
    <col min="6404" max="6645" width="11.42578125" style="1"/>
    <col min="6646" max="6646" width="1.42578125" style="1" customWidth="1"/>
    <col min="6647" max="6647" width="30.28515625" style="1" customWidth="1"/>
    <col min="6648" max="6648" width="16" style="1" customWidth="1"/>
    <col min="6649" max="6649" width="15.42578125" style="1" customWidth="1"/>
    <col min="6650" max="6650" width="16" style="1" customWidth="1"/>
    <col min="6651" max="6652" width="16.5703125" style="1" customWidth="1"/>
    <col min="6653" max="6653" width="15.7109375" style="1" customWidth="1"/>
    <col min="6654" max="6654" width="16.5703125" style="1" customWidth="1"/>
    <col min="6655" max="6655" width="14.85546875" style="1" customWidth="1"/>
    <col min="6656" max="6656" width="17" style="1" customWidth="1"/>
    <col min="6657" max="6657" width="13.85546875" style="1" customWidth="1"/>
    <col min="6658" max="6658" width="18" style="1" customWidth="1"/>
    <col min="6659" max="6659" width="13.5703125" style="1" customWidth="1"/>
    <col min="6660" max="6901" width="11.42578125" style="1"/>
    <col min="6902" max="6902" width="1.42578125" style="1" customWidth="1"/>
    <col min="6903" max="6903" width="30.28515625" style="1" customWidth="1"/>
    <col min="6904" max="6904" width="16" style="1" customWidth="1"/>
    <col min="6905" max="6905" width="15.42578125" style="1" customWidth="1"/>
    <col min="6906" max="6906" width="16" style="1" customWidth="1"/>
    <col min="6907" max="6908" width="16.5703125" style="1" customWidth="1"/>
    <col min="6909" max="6909" width="15.7109375" style="1" customWidth="1"/>
    <col min="6910" max="6910" width="16.5703125" style="1" customWidth="1"/>
    <col min="6911" max="6911" width="14.85546875" style="1" customWidth="1"/>
    <col min="6912" max="6912" width="17" style="1" customWidth="1"/>
    <col min="6913" max="6913" width="13.85546875" style="1" customWidth="1"/>
    <col min="6914" max="6914" width="18" style="1" customWidth="1"/>
    <col min="6915" max="6915" width="13.5703125" style="1" customWidth="1"/>
    <col min="6916" max="7157" width="11.42578125" style="1"/>
    <col min="7158" max="7158" width="1.42578125" style="1" customWidth="1"/>
    <col min="7159" max="7159" width="30.28515625" style="1" customWidth="1"/>
    <col min="7160" max="7160" width="16" style="1" customWidth="1"/>
    <col min="7161" max="7161" width="15.42578125" style="1" customWidth="1"/>
    <col min="7162" max="7162" width="16" style="1" customWidth="1"/>
    <col min="7163" max="7164" width="16.5703125" style="1" customWidth="1"/>
    <col min="7165" max="7165" width="15.7109375" style="1" customWidth="1"/>
    <col min="7166" max="7166" width="16.5703125" style="1" customWidth="1"/>
    <col min="7167" max="7167" width="14.85546875" style="1" customWidth="1"/>
    <col min="7168" max="7168" width="17" style="1" customWidth="1"/>
    <col min="7169" max="7169" width="13.85546875" style="1" customWidth="1"/>
    <col min="7170" max="7170" width="18" style="1" customWidth="1"/>
    <col min="7171" max="7171" width="13.5703125" style="1" customWidth="1"/>
    <col min="7172" max="7413" width="11.42578125" style="1"/>
    <col min="7414" max="7414" width="1.42578125" style="1" customWidth="1"/>
    <col min="7415" max="7415" width="30.28515625" style="1" customWidth="1"/>
    <col min="7416" max="7416" width="16" style="1" customWidth="1"/>
    <col min="7417" max="7417" width="15.42578125" style="1" customWidth="1"/>
    <col min="7418" max="7418" width="16" style="1" customWidth="1"/>
    <col min="7419" max="7420" width="16.5703125" style="1" customWidth="1"/>
    <col min="7421" max="7421" width="15.7109375" style="1" customWidth="1"/>
    <col min="7422" max="7422" width="16.5703125" style="1" customWidth="1"/>
    <col min="7423" max="7423" width="14.85546875" style="1" customWidth="1"/>
    <col min="7424" max="7424" width="17" style="1" customWidth="1"/>
    <col min="7425" max="7425" width="13.85546875" style="1" customWidth="1"/>
    <col min="7426" max="7426" width="18" style="1" customWidth="1"/>
    <col min="7427" max="7427" width="13.5703125" style="1" customWidth="1"/>
    <col min="7428" max="7669" width="11.42578125" style="1"/>
    <col min="7670" max="7670" width="1.42578125" style="1" customWidth="1"/>
    <col min="7671" max="7671" width="30.28515625" style="1" customWidth="1"/>
    <col min="7672" max="7672" width="16" style="1" customWidth="1"/>
    <col min="7673" max="7673" width="15.42578125" style="1" customWidth="1"/>
    <col min="7674" max="7674" width="16" style="1" customWidth="1"/>
    <col min="7675" max="7676" width="16.5703125" style="1" customWidth="1"/>
    <col min="7677" max="7677" width="15.7109375" style="1" customWidth="1"/>
    <col min="7678" max="7678" width="16.5703125" style="1" customWidth="1"/>
    <col min="7679" max="7679" width="14.85546875" style="1" customWidth="1"/>
    <col min="7680" max="7680" width="17" style="1" customWidth="1"/>
    <col min="7681" max="7681" width="13.85546875" style="1" customWidth="1"/>
    <col min="7682" max="7682" width="18" style="1" customWidth="1"/>
    <col min="7683" max="7683" width="13.5703125" style="1" customWidth="1"/>
    <col min="7684" max="7925" width="11.42578125" style="1"/>
    <col min="7926" max="7926" width="1.42578125" style="1" customWidth="1"/>
    <col min="7927" max="7927" width="30.28515625" style="1" customWidth="1"/>
    <col min="7928" max="7928" width="16" style="1" customWidth="1"/>
    <col min="7929" max="7929" width="15.42578125" style="1" customWidth="1"/>
    <col min="7930" max="7930" width="16" style="1" customWidth="1"/>
    <col min="7931" max="7932" width="16.5703125" style="1" customWidth="1"/>
    <col min="7933" max="7933" width="15.7109375" style="1" customWidth="1"/>
    <col min="7934" max="7934" width="16.5703125" style="1" customWidth="1"/>
    <col min="7935" max="7935" width="14.85546875" style="1" customWidth="1"/>
    <col min="7936" max="7936" width="17" style="1" customWidth="1"/>
    <col min="7937" max="7937" width="13.85546875" style="1" customWidth="1"/>
    <col min="7938" max="7938" width="18" style="1" customWidth="1"/>
    <col min="7939" max="7939" width="13.5703125" style="1" customWidth="1"/>
    <col min="7940" max="8181" width="11.42578125" style="1"/>
    <col min="8182" max="8182" width="1.42578125" style="1" customWidth="1"/>
    <col min="8183" max="8183" width="30.28515625" style="1" customWidth="1"/>
    <col min="8184" max="8184" width="16" style="1" customWidth="1"/>
    <col min="8185" max="8185" width="15.42578125" style="1" customWidth="1"/>
    <col min="8186" max="8186" width="16" style="1" customWidth="1"/>
    <col min="8187" max="8188" width="16.5703125" style="1" customWidth="1"/>
    <col min="8189" max="8189" width="15.7109375" style="1" customWidth="1"/>
    <col min="8190" max="8190" width="16.5703125" style="1" customWidth="1"/>
    <col min="8191" max="8191" width="14.85546875" style="1" customWidth="1"/>
    <col min="8192" max="8192" width="17" style="1" customWidth="1"/>
    <col min="8193" max="8193" width="13.85546875" style="1" customWidth="1"/>
    <col min="8194" max="8194" width="18" style="1" customWidth="1"/>
    <col min="8195" max="8195" width="13.5703125" style="1" customWidth="1"/>
    <col min="8196" max="8437" width="11.42578125" style="1"/>
    <col min="8438" max="8438" width="1.42578125" style="1" customWidth="1"/>
    <col min="8439" max="8439" width="30.28515625" style="1" customWidth="1"/>
    <col min="8440" max="8440" width="16" style="1" customWidth="1"/>
    <col min="8441" max="8441" width="15.42578125" style="1" customWidth="1"/>
    <col min="8442" max="8442" width="16" style="1" customWidth="1"/>
    <col min="8443" max="8444" width="16.5703125" style="1" customWidth="1"/>
    <col min="8445" max="8445" width="15.7109375" style="1" customWidth="1"/>
    <col min="8446" max="8446" width="16.5703125" style="1" customWidth="1"/>
    <col min="8447" max="8447" width="14.85546875" style="1" customWidth="1"/>
    <col min="8448" max="8448" width="17" style="1" customWidth="1"/>
    <col min="8449" max="8449" width="13.85546875" style="1" customWidth="1"/>
    <col min="8450" max="8450" width="18" style="1" customWidth="1"/>
    <col min="8451" max="8451" width="13.5703125" style="1" customWidth="1"/>
    <col min="8452" max="8693" width="11.42578125" style="1"/>
    <col min="8694" max="8694" width="1.42578125" style="1" customWidth="1"/>
    <col min="8695" max="8695" width="30.28515625" style="1" customWidth="1"/>
    <col min="8696" max="8696" width="16" style="1" customWidth="1"/>
    <col min="8697" max="8697" width="15.42578125" style="1" customWidth="1"/>
    <col min="8698" max="8698" width="16" style="1" customWidth="1"/>
    <col min="8699" max="8700" width="16.5703125" style="1" customWidth="1"/>
    <col min="8701" max="8701" width="15.7109375" style="1" customWidth="1"/>
    <col min="8702" max="8702" width="16.5703125" style="1" customWidth="1"/>
    <col min="8703" max="8703" width="14.85546875" style="1" customWidth="1"/>
    <col min="8704" max="8704" width="17" style="1" customWidth="1"/>
    <col min="8705" max="8705" width="13.85546875" style="1" customWidth="1"/>
    <col min="8706" max="8706" width="18" style="1" customWidth="1"/>
    <col min="8707" max="8707" width="13.5703125" style="1" customWidth="1"/>
    <col min="8708" max="8949" width="11.42578125" style="1"/>
    <col min="8950" max="8950" width="1.42578125" style="1" customWidth="1"/>
    <col min="8951" max="8951" width="30.28515625" style="1" customWidth="1"/>
    <col min="8952" max="8952" width="16" style="1" customWidth="1"/>
    <col min="8953" max="8953" width="15.42578125" style="1" customWidth="1"/>
    <col min="8954" max="8954" width="16" style="1" customWidth="1"/>
    <col min="8955" max="8956" width="16.5703125" style="1" customWidth="1"/>
    <col min="8957" max="8957" width="15.7109375" style="1" customWidth="1"/>
    <col min="8958" max="8958" width="16.5703125" style="1" customWidth="1"/>
    <col min="8959" max="8959" width="14.85546875" style="1" customWidth="1"/>
    <col min="8960" max="8960" width="17" style="1" customWidth="1"/>
    <col min="8961" max="8961" width="13.85546875" style="1" customWidth="1"/>
    <col min="8962" max="8962" width="18" style="1" customWidth="1"/>
    <col min="8963" max="8963" width="13.5703125" style="1" customWidth="1"/>
    <col min="8964" max="9205" width="11.42578125" style="1"/>
    <col min="9206" max="9206" width="1.42578125" style="1" customWidth="1"/>
    <col min="9207" max="9207" width="30.28515625" style="1" customWidth="1"/>
    <col min="9208" max="9208" width="16" style="1" customWidth="1"/>
    <col min="9209" max="9209" width="15.42578125" style="1" customWidth="1"/>
    <col min="9210" max="9210" width="16" style="1" customWidth="1"/>
    <col min="9211" max="9212" width="16.5703125" style="1" customWidth="1"/>
    <col min="9213" max="9213" width="15.7109375" style="1" customWidth="1"/>
    <col min="9214" max="9214" width="16.5703125" style="1" customWidth="1"/>
    <col min="9215" max="9215" width="14.85546875" style="1" customWidth="1"/>
    <col min="9216" max="9216" width="17" style="1" customWidth="1"/>
    <col min="9217" max="9217" width="13.85546875" style="1" customWidth="1"/>
    <col min="9218" max="9218" width="18" style="1" customWidth="1"/>
    <col min="9219" max="9219" width="13.5703125" style="1" customWidth="1"/>
    <col min="9220" max="9461" width="11.42578125" style="1"/>
    <col min="9462" max="9462" width="1.42578125" style="1" customWidth="1"/>
    <col min="9463" max="9463" width="30.28515625" style="1" customWidth="1"/>
    <col min="9464" max="9464" width="16" style="1" customWidth="1"/>
    <col min="9465" max="9465" width="15.42578125" style="1" customWidth="1"/>
    <col min="9466" max="9466" width="16" style="1" customWidth="1"/>
    <col min="9467" max="9468" width="16.5703125" style="1" customWidth="1"/>
    <col min="9469" max="9469" width="15.7109375" style="1" customWidth="1"/>
    <col min="9470" max="9470" width="16.5703125" style="1" customWidth="1"/>
    <col min="9471" max="9471" width="14.85546875" style="1" customWidth="1"/>
    <col min="9472" max="9472" width="17" style="1" customWidth="1"/>
    <col min="9473" max="9473" width="13.85546875" style="1" customWidth="1"/>
    <col min="9474" max="9474" width="18" style="1" customWidth="1"/>
    <col min="9475" max="9475" width="13.5703125" style="1" customWidth="1"/>
    <col min="9476" max="9717" width="11.42578125" style="1"/>
    <col min="9718" max="9718" width="1.42578125" style="1" customWidth="1"/>
    <col min="9719" max="9719" width="30.28515625" style="1" customWidth="1"/>
    <col min="9720" max="9720" width="16" style="1" customWidth="1"/>
    <col min="9721" max="9721" width="15.42578125" style="1" customWidth="1"/>
    <col min="9722" max="9722" width="16" style="1" customWidth="1"/>
    <col min="9723" max="9724" width="16.5703125" style="1" customWidth="1"/>
    <col min="9725" max="9725" width="15.7109375" style="1" customWidth="1"/>
    <col min="9726" max="9726" width="16.5703125" style="1" customWidth="1"/>
    <col min="9727" max="9727" width="14.85546875" style="1" customWidth="1"/>
    <col min="9728" max="9728" width="17" style="1" customWidth="1"/>
    <col min="9729" max="9729" width="13.85546875" style="1" customWidth="1"/>
    <col min="9730" max="9730" width="18" style="1" customWidth="1"/>
    <col min="9731" max="9731" width="13.5703125" style="1" customWidth="1"/>
    <col min="9732" max="9973" width="11.42578125" style="1"/>
    <col min="9974" max="9974" width="1.42578125" style="1" customWidth="1"/>
    <col min="9975" max="9975" width="30.28515625" style="1" customWidth="1"/>
    <col min="9976" max="9976" width="16" style="1" customWidth="1"/>
    <col min="9977" max="9977" width="15.42578125" style="1" customWidth="1"/>
    <col min="9978" max="9978" width="16" style="1" customWidth="1"/>
    <col min="9979" max="9980" width="16.5703125" style="1" customWidth="1"/>
    <col min="9981" max="9981" width="15.7109375" style="1" customWidth="1"/>
    <col min="9982" max="9982" width="16.5703125" style="1" customWidth="1"/>
    <col min="9983" max="9983" width="14.85546875" style="1" customWidth="1"/>
    <col min="9984" max="9984" width="17" style="1" customWidth="1"/>
    <col min="9985" max="9985" width="13.85546875" style="1" customWidth="1"/>
    <col min="9986" max="9986" width="18" style="1" customWidth="1"/>
    <col min="9987" max="9987" width="13.5703125" style="1" customWidth="1"/>
    <col min="9988" max="10229" width="11.42578125" style="1"/>
    <col min="10230" max="10230" width="1.42578125" style="1" customWidth="1"/>
    <col min="10231" max="10231" width="30.28515625" style="1" customWidth="1"/>
    <col min="10232" max="10232" width="16" style="1" customWidth="1"/>
    <col min="10233" max="10233" width="15.42578125" style="1" customWidth="1"/>
    <col min="10234" max="10234" width="16" style="1" customWidth="1"/>
    <col min="10235" max="10236" width="16.5703125" style="1" customWidth="1"/>
    <col min="10237" max="10237" width="15.7109375" style="1" customWidth="1"/>
    <col min="10238" max="10238" width="16.5703125" style="1" customWidth="1"/>
    <col min="10239" max="10239" width="14.85546875" style="1" customWidth="1"/>
    <col min="10240" max="10240" width="17" style="1" customWidth="1"/>
    <col min="10241" max="10241" width="13.85546875" style="1" customWidth="1"/>
    <col min="10242" max="10242" width="18" style="1" customWidth="1"/>
    <col min="10243" max="10243" width="13.5703125" style="1" customWidth="1"/>
    <col min="10244" max="10485" width="11.42578125" style="1"/>
    <col min="10486" max="10486" width="1.42578125" style="1" customWidth="1"/>
    <col min="10487" max="10487" width="30.28515625" style="1" customWidth="1"/>
    <col min="10488" max="10488" width="16" style="1" customWidth="1"/>
    <col min="10489" max="10489" width="15.42578125" style="1" customWidth="1"/>
    <col min="10490" max="10490" width="16" style="1" customWidth="1"/>
    <col min="10491" max="10492" width="16.5703125" style="1" customWidth="1"/>
    <col min="10493" max="10493" width="15.7109375" style="1" customWidth="1"/>
    <col min="10494" max="10494" width="16.5703125" style="1" customWidth="1"/>
    <col min="10495" max="10495" width="14.85546875" style="1" customWidth="1"/>
    <col min="10496" max="10496" width="17" style="1" customWidth="1"/>
    <col min="10497" max="10497" width="13.85546875" style="1" customWidth="1"/>
    <col min="10498" max="10498" width="18" style="1" customWidth="1"/>
    <col min="10499" max="10499" width="13.5703125" style="1" customWidth="1"/>
    <col min="10500" max="10741" width="11.42578125" style="1"/>
    <col min="10742" max="10742" width="1.42578125" style="1" customWidth="1"/>
    <col min="10743" max="10743" width="30.28515625" style="1" customWidth="1"/>
    <col min="10744" max="10744" width="16" style="1" customWidth="1"/>
    <col min="10745" max="10745" width="15.42578125" style="1" customWidth="1"/>
    <col min="10746" max="10746" width="16" style="1" customWidth="1"/>
    <col min="10747" max="10748" width="16.5703125" style="1" customWidth="1"/>
    <col min="10749" max="10749" width="15.7109375" style="1" customWidth="1"/>
    <col min="10750" max="10750" width="16.5703125" style="1" customWidth="1"/>
    <col min="10751" max="10751" width="14.85546875" style="1" customWidth="1"/>
    <col min="10752" max="10752" width="17" style="1" customWidth="1"/>
    <col min="10753" max="10753" width="13.85546875" style="1" customWidth="1"/>
    <col min="10754" max="10754" width="18" style="1" customWidth="1"/>
    <col min="10755" max="10755" width="13.5703125" style="1" customWidth="1"/>
    <col min="10756" max="10997" width="11.42578125" style="1"/>
    <col min="10998" max="10998" width="1.42578125" style="1" customWidth="1"/>
    <col min="10999" max="10999" width="30.28515625" style="1" customWidth="1"/>
    <col min="11000" max="11000" width="16" style="1" customWidth="1"/>
    <col min="11001" max="11001" width="15.42578125" style="1" customWidth="1"/>
    <col min="11002" max="11002" width="16" style="1" customWidth="1"/>
    <col min="11003" max="11004" width="16.5703125" style="1" customWidth="1"/>
    <col min="11005" max="11005" width="15.7109375" style="1" customWidth="1"/>
    <col min="11006" max="11006" width="16.5703125" style="1" customWidth="1"/>
    <col min="11007" max="11007" width="14.85546875" style="1" customWidth="1"/>
    <col min="11008" max="11008" width="17" style="1" customWidth="1"/>
    <col min="11009" max="11009" width="13.85546875" style="1" customWidth="1"/>
    <col min="11010" max="11010" width="18" style="1" customWidth="1"/>
    <col min="11011" max="11011" width="13.5703125" style="1" customWidth="1"/>
    <col min="11012" max="11253" width="11.42578125" style="1"/>
    <col min="11254" max="11254" width="1.42578125" style="1" customWidth="1"/>
    <col min="11255" max="11255" width="30.28515625" style="1" customWidth="1"/>
    <col min="11256" max="11256" width="16" style="1" customWidth="1"/>
    <col min="11257" max="11257" width="15.42578125" style="1" customWidth="1"/>
    <col min="11258" max="11258" width="16" style="1" customWidth="1"/>
    <col min="11259" max="11260" width="16.5703125" style="1" customWidth="1"/>
    <col min="11261" max="11261" width="15.7109375" style="1" customWidth="1"/>
    <col min="11262" max="11262" width="16.5703125" style="1" customWidth="1"/>
    <col min="11263" max="11263" width="14.85546875" style="1" customWidth="1"/>
    <col min="11264" max="11264" width="17" style="1" customWidth="1"/>
    <col min="11265" max="11265" width="13.85546875" style="1" customWidth="1"/>
    <col min="11266" max="11266" width="18" style="1" customWidth="1"/>
    <col min="11267" max="11267" width="13.5703125" style="1" customWidth="1"/>
    <col min="11268" max="11509" width="11.42578125" style="1"/>
    <col min="11510" max="11510" width="1.42578125" style="1" customWidth="1"/>
    <col min="11511" max="11511" width="30.28515625" style="1" customWidth="1"/>
    <col min="11512" max="11512" width="16" style="1" customWidth="1"/>
    <col min="11513" max="11513" width="15.42578125" style="1" customWidth="1"/>
    <col min="11514" max="11514" width="16" style="1" customWidth="1"/>
    <col min="11515" max="11516" width="16.5703125" style="1" customWidth="1"/>
    <col min="11517" max="11517" width="15.7109375" style="1" customWidth="1"/>
    <col min="11518" max="11518" width="16.5703125" style="1" customWidth="1"/>
    <col min="11519" max="11519" width="14.85546875" style="1" customWidth="1"/>
    <col min="11520" max="11520" width="17" style="1" customWidth="1"/>
    <col min="11521" max="11521" width="13.85546875" style="1" customWidth="1"/>
    <col min="11522" max="11522" width="18" style="1" customWidth="1"/>
    <col min="11523" max="11523" width="13.5703125" style="1" customWidth="1"/>
    <col min="11524" max="11765" width="11.42578125" style="1"/>
    <col min="11766" max="11766" width="1.42578125" style="1" customWidth="1"/>
    <col min="11767" max="11767" width="30.28515625" style="1" customWidth="1"/>
    <col min="11768" max="11768" width="16" style="1" customWidth="1"/>
    <col min="11769" max="11769" width="15.42578125" style="1" customWidth="1"/>
    <col min="11770" max="11770" width="16" style="1" customWidth="1"/>
    <col min="11771" max="11772" width="16.5703125" style="1" customWidth="1"/>
    <col min="11773" max="11773" width="15.7109375" style="1" customWidth="1"/>
    <col min="11774" max="11774" width="16.5703125" style="1" customWidth="1"/>
    <col min="11775" max="11775" width="14.85546875" style="1" customWidth="1"/>
    <col min="11776" max="11776" width="17" style="1" customWidth="1"/>
    <col min="11777" max="11777" width="13.85546875" style="1" customWidth="1"/>
    <col min="11778" max="11778" width="18" style="1" customWidth="1"/>
    <col min="11779" max="11779" width="13.5703125" style="1" customWidth="1"/>
    <col min="11780" max="12021" width="11.42578125" style="1"/>
    <col min="12022" max="12022" width="1.42578125" style="1" customWidth="1"/>
    <col min="12023" max="12023" width="30.28515625" style="1" customWidth="1"/>
    <col min="12024" max="12024" width="16" style="1" customWidth="1"/>
    <col min="12025" max="12025" width="15.42578125" style="1" customWidth="1"/>
    <col min="12026" max="12026" width="16" style="1" customWidth="1"/>
    <col min="12027" max="12028" width="16.5703125" style="1" customWidth="1"/>
    <col min="12029" max="12029" width="15.7109375" style="1" customWidth="1"/>
    <col min="12030" max="12030" width="16.5703125" style="1" customWidth="1"/>
    <col min="12031" max="12031" width="14.85546875" style="1" customWidth="1"/>
    <col min="12032" max="12032" width="17" style="1" customWidth="1"/>
    <col min="12033" max="12033" width="13.85546875" style="1" customWidth="1"/>
    <col min="12034" max="12034" width="18" style="1" customWidth="1"/>
    <col min="12035" max="12035" width="13.5703125" style="1" customWidth="1"/>
    <col min="12036" max="12277" width="11.42578125" style="1"/>
    <col min="12278" max="12278" width="1.42578125" style="1" customWidth="1"/>
    <col min="12279" max="12279" width="30.28515625" style="1" customWidth="1"/>
    <col min="12280" max="12280" width="16" style="1" customWidth="1"/>
    <col min="12281" max="12281" width="15.42578125" style="1" customWidth="1"/>
    <col min="12282" max="12282" width="16" style="1" customWidth="1"/>
    <col min="12283" max="12284" width="16.5703125" style="1" customWidth="1"/>
    <col min="12285" max="12285" width="15.7109375" style="1" customWidth="1"/>
    <col min="12286" max="12286" width="16.5703125" style="1" customWidth="1"/>
    <col min="12287" max="12287" width="14.85546875" style="1" customWidth="1"/>
    <col min="12288" max="12288" width="17" style="1" customWidth="1"/>
    <col min="12289" max="12289" width="13.85546875" style="1" customWidth="1"/>
    <col min="12290" max="12290" width="18" style="1" customWidth="1"/>
    <col min="12291" max="12291" width="13.5703125" style="1" customWidth="1"/>
    <col min="12292" max="12533" width="11.42578125" style="1"/>
    <col min="12534" max="12534" width="1.42578125" style="1" customWidth="1"/>
    <col min="12535" max="12535" width="30.28515625" style="1" customWidth="1"/>
    <col min="12536" max="12536" width="16" style="1" customWidth="1"/>
    <col min="12537" max="12537" width="15.42578125" style="1" customWidth="1"/>
    <col min="12538" max="12538" width="16" style="1" customWidth="1"/>
    <col min="12539" max="12540" width="16.5703125" style="1" customWidth="1"/>
    <col min="12541" max="12541" width="15.7109375" style="1" customWidth="1"/>
    <col min="12542" max="12542" width="16.5703125" style="1" customWidth="1"/>
    <col min="12543" max="12543" width="14.85546875" style="1" customWidth="1"/>
    <col min="12544" max="12544" width="17" style="1" customWidth="1"/>
    <col min="12545" max="12545" width="13.85546875" style="1" customWidth="1"/>
    <col min="12546" max="12546" width="18" style="1" customWidth="1"/>
    <col min="12547" max="12547" width="13.5703125" style="1" customWidth="1"/>
    <col min="12548" max="12789" width="11.42578125" style="1"/>
    <col min="12790" max="12790" width="1.42578125" style="1" customWidth="1"/>
    <col min="12791" max="12791" width="30.28515625" style="1" customWidth="1"/>
    <col min="12792" max="12792" width="16" style="1" customWidth="1"/>
    <col min="12793" max="12793" width="15.42578125" style="1" customWidth="1"/>
    <col min="12794" max="12794" width="16" style="1" customWidth="1"/>
    <col min="12795" max="12796" width="16.5703125" style="1" customWidth="1"/>
    <col min="12797" max="12797" width="15.7109375" style="1" customWidth="1"/>
    <col min="12798" max="12798" width="16.5703125" style="1" customWidth="1"/>
    <col min="12799" max="12799" width="14.85546875" style="1" customWidth="1"/>
    <col min="12800" max="12800" width="17" style="1" customWidth="1"/>
    <col min="12801" max="12801" width="13.85546875" style="1" customWidth="1"/>
    <col min="12802" max="12802" width="18" style="1" customWidth="1"/>
    <col min="12803" max="12803" width="13.5703125" style="1" customWidth="1"/>
    <col min="12804" max="13045" width="11.42578125" style="1"/>
    <col min="13046" max="13046" width="1.42578125" style="1" customWidth="1"/>
    <col min="13047" max="13047" width="30.28515625" style="1" customWidth="1"/>
    <col min="13048" max="13048" width="16" style="1" customWidth="1"/>
    <col min="13049" max="13049" width="15.42578125" style="1" customWidth="1"/>
    <col min="13050" max="13050" width="16" style="1" customWidth="1"/>
    <col min="13051" max="13052" width="16.5703125" style="1" customWidth="1"/>
    <col min="13053" max="13053" width="15.7109375" style="1" customWidth="1"/>
    <col min="13054" max="13054" width="16.5703125" style="1" customWidth="1"/>
    <col min="13055" max="13055" width="14.85546875" style="1" customWidth="1"/>
    <col min="13056" max="13056" width="17" style="1" customWidth="1"/>
    <col min="13057" max="13057" width="13.85546875" style="1" customWidth="1"/>
    <col min="13058" max="13058" width="18" style="1" customWidth="1"/>
    <col min="13059" max="13059" width="13.5703125" style="1" customWidth="1"/>
    <col min="13060" max="13301" width="11.42578125" style="1"/>
    <col min="13302" max="13302" width="1.42578125" style="1" customWidth="1"/>
    <col min="13303" max="13303" width="30.28515625" style="1" customWidth="1"/>
    <col min="13304" max="13304" width="16" style="1" customWidth="1"/>
    <col min="13305" max="13305" width="15.42578125" style="1" customWidth="1"/>
    <col min="13306" max="13306" width="16" style="1" customWidth="1"/>
    <col min="13307" max="13308" width="16.5703125" style="1" customWidth="1"/>
    <col min="13309" max="13309" width="15.7109375" style="1" customWidth="1"/>
    <col min="13310" max="13310" width="16.5703125" style="1" customWidth="1"/>
    <col min="13311" max="13311" width="14.85546875" style="1" customWidth="1"/>
    <col min="13312" max="13312" width="17" style="1" customWidth="1"/>
    <col min="13313" max="13313" width="13.85546875" style="1" customWidth="1"/>
    <col min="13314" max="13314" width="18" style="1" customWidth="1"/>
    <col min="13315" max="13315" width="13.5703125" style="1" customWidth="1"/>
    <col min="13316" max="13557" width="11.42578125" style="1"/>
    <col min="13558" max="13558" width="1.42578125" style="1" customWidth="1"/>
    <col min="13559" max="13559" width="30.28515625" style="1" customWidth="1"/>
    <col min="13560" max="13560" width="16" style="1" customWidth="1"/>
    <col min="13561" max="13561" width="15.42578125" style="1" customWidth="1"/>
    <col min="13562" max="13562" width="16" style="1" customWidth="1"/>
    <col min="13563" max="13564" width="16.5703125" style="1" customWidth="1"/>
    <col min="13565" max="13565" width="15.7109375" style="1" customWidth="1"/>
    <col min="13566" max="13566" width="16.5703125" style="1" customWidth="1"/>
    <col min="13567" max="13567" width="14.85546875" style="1" customWidth="1"/>
    <col min="13568" max="13568" width="17" style="1" customWidth="1"/>
    <col min="13569" max="13569" width="13.85546875" style="1" customWidth="1"/>
    <col min="13570" max="13570" width="18" style="1" customWidth="1"/>
    <col min="13571" max="13571" width="13.5703125" style="1" customWidth="1"/>
    <col min="13572" max="13813" width="11.42578125" style="1"/>
    <col min="13814" max="13814" width="1.42578125" style="1" customWidth="1"/>
    <col min="13815" max="13815" width="30.28515625" style="1" customWidth="1"/>
    <col min="13816" max="13816" width="16" style="1" customWidth="1"/>
    <col min="13817" max="13817" width="15.42578125" style="1" customWidth="1"/>
    <col min="13818" max="13818" width="16" style="1" customWidth="1"/>
    <col min="13819" max="13820" width="16.5703125" style="1" customWidth="1"/>
    <col min="13821" max="13821" width="15.7109375" style="1" customWidth="1"/>
    <col min="13822" max="13822" width="16.5703125" style="1" customWidth="1"/>
    <col min="13823" max="13823" width="14.85546875" style="1" customWidth="1"/>
    <col min="13824" max="13824" width="17" style="1" customWidth="1"/>
    <col min="13825" max="13825" width="13.85546875" style="1" customWidth="1"/>
    <col min="13826" max="13826" width="18" style="1" customWidth="1"/>
    <col min="13827" max="13827" width="13.5703125" style="1" customWidth="1"/>
    <col min="13828" max="14069" width="11.42578125" style="1"/>
    <col min="14070" max="14070" width="1.42578125" style="1" customWidth="1"/>
    <col min="14071" max="14071" width="30.28515625" style="1" customWidth="1"/>
    <col min="14072" max="14072" width="16" style="1" customWidth="1"/>
    <col min="14073" max="14073" width="15.42578125" style="1" customWidth="1"/>
    <col min="14074" max="14074" width="16" style="1" customWidth="1"/>
    <col min="14075" max="14076" width="16.5703125" style="1" customWidth="1"/>
    <col min="14077" max="14077" width="15.7109375" style="1" customWidth="1"/>
    <col min="14078" max="14078" width="16.5703125" style="1" customWidth="1"/>
    <col min="14079" max="14079" width="14.85546875" style="1" customWidth="1"/>
    <col min="14080" max="14080" width="17" style="1" customWidth="1"/>
    <col min="14081" max="14081" width="13.85546875" style="1" customWidth="1"/>
    <col min="14082" max="14082" width="18" style="1" customWidth="1"/>
    <col min="14083" max="14083" width="13.5703125" style="1" customWidth="1"/>
    <col min="14084" max="14325" width="11.42578125" style="1"/>
    <col min="14326" max="14326" width="1.42578125" style="1" customWidth="1"/>
    <col min="14327" max="14327" width="30.28515625" style="1" customWidth="1"/>
    <col min="14328" max="14328" width="16" style="1" customWidth="1"/>
    <col min="14329" max="14329" width="15.42578125" style="1" customWidth="1"/>
    <col min="14330" max="14330" width="16" style="1" customWidth="1"/>
    <col min="14331" max="14332" width="16.5703125" style="1" customWidth="1"/>
    <col min="14333" max="14333" width="15.7109375" style="1" customWidth="1"/>
    <col min="14334" max="14334" width="16.5703125" style="1" customWidth="1"/>
    <col min="14335" max="14335" width="14.85546875" style="1" customWidth="1"/>
    <col min="14336" max="14336" width="17" style="1" customWidth="1"/>
    <col min="14337" max="14337" width="13.85546875" style="1" customWidth="1"/>
    <col min="14338" max="14338" width="18" style="1" customWidth="1"/>
    <col min="14339" max="14339" width="13.5703125" style="1" customWidth="1"/>
    <col min="14340" max="14581" width="11.42578125" style="1"/>
    <col min="14582" max="14582" width="1.42578125" style="1" customWidth="1"/>
    <col min="14583" max="14583" width="30.28515625" style="1" customWidth="1"/>
    <col min="14584" max="14584" width="16" style="1" customWidth="1"/>
    <col min="14585" max="14585" width="15.42578125" style="1" customWidth="1"/>
    <col min="14586" max="14586" width="16" style="1" customWidth="1"/>
    <col min="14587" max="14588" width="16.5703125" style="1" customWidth="1"/>
    <col min="14589" max="14589" width="15.7109375" style="1" customWidth="1"/>
    <col min="14590" max="14590" width="16.5703125" style="1" customWidth="1"/>
    <col min="14591" max="14591" width="14.85546875" style="1" customWidth="1"/>
    <col min="14592" max="14592" width="17" style="1" customWidth="1"/>
    <col min="14593" max="14593" width="13.85546875" style="1" customWidth="1"/>
    <col min="14594" max="14594" width="18" style="1" customWidth="1"/>
    <col min="14595" max="14595" width="13.5703125" style="1" customWidth="1"/>
    <col min="14596" max="14837" width="11.42578125" style="1"/>
    <col min="14838" max="14838" width="1.42578125" style="1" customWidth="1"/>
    <col min="14839" max="14839" width="30.28515625" style="1" customWidth="1"/>
    <col min="14840" max="14840" width="16" style="1" customWidth="1"/>
    <col min="14841" max="14841" width="15.42578125" style="1" customWidth="1"/>
    <col min="14842" max="14842" width="16" style="1" customWidth="1"/>
    <col min="14843" max="14844" width="16.5703125" style="1" customWidth="1"/>
    <col min="14845" max="14845" width="15.7109375" style="1" customWidth="1"/>
    <col min="14846" max="14846" width="16.5703125" style="1" customWidth="1"/>
    <col min="14847" max="14847" width="14.85546875" style="1" customWidth="1"/>
    <col min="14848" max="14848" width="17" style="1" customWidth="1"/>
    <col min="14849" max="14849" width="13.85546875" style="1" customWidth="1"/>
    <col min="14850" max="14850" width="18" style="1" customWidth="1"/>
    <col min="14851" max="14851" width="13.5703125" style="1" customWidth="1"/>
    <col min="14852" max="15093" width="11.42578125" style="1"/>
    <col min="15094" max="15094" width="1.42578125" style="1" customWidth="1"/>
    <col min="15095" max="15095" width="30.28515625" style="1" customWidth="1"/>
    <col min="15096" max="15096" width="16" style="1" customWidth="1"/>
    <col min="15097" max="15097" width="15.42578125" style="1" customWidth="1"/>
    <col min="15098" max="15098" width="16" style="1" customWidth="1"/>
    <col min="15099" max="15100" width="16.5703125" style="1" customWidth="1"/>
    <col min="15101" max="15101" width="15.7109375" style="1" customWidth="1"/>
    <col min="15102" max="15102" width="16.5703125" style="1" customWidth="1"/>
    <col min="15103" max="15103" width="14.85546875" style="1" customWidth="1"/>
    <col min="15104" max="15104" width="17" style="1" customWidth="1"/>
    <col min="15105" max="15105" width="13.85546875" style="1" customWidth="1"/>
    <col min="15106" max="15106" width="18" style="1" customWidth="1"/>
    <col min="15107" max="15107" width="13.5703125" style="1" customWidth="1"/>
    <col min="15108" max="15349" width="11.42578125" style="1"/>
    <col min="15350" max="15350" width="1.42578125" style="1" customWidth="1"/>
    <col min="15351" max="15351" width="30.28515625" style="1" customWidth="1"/>
    <col min="15352" max="15352" width="16" style="1" customWidth="1"/>
    <col min="15353" max="15353" width="15.42578125" style="1" customWidth="1"/>
    <col min="15354" max="15354" width="16" style="1" customWidth="1"/>
    <col min="15355" max="15356" width="16.5703125" style="1" customWidth="1"/>
    <col min="15357" max="15357" width="15.7109375" style="1" customWidth="1"/>
    <col min="15358" max="15358" width="16.5703125" style="1" customWidth="1"/>
    <col min="15359" max="15359" width="14.85546875" style="1" customWidth="1"/>
    <col min="15360" max="15360" width="17" style="1" customWidth="1"/>
    <col min="15361" max="15361" width="13.85546875" style="1" customWidth="1"/>
    <col min="15362" max="15362" width="18" style="1" customWidth="1"/>
    <col min="15363" max="15363" width="13.5703125" style="1" customWidth="1"/>
    <col min="15364" max="15605" width="11.42578125" style="1"/>
    <col min="15606" max="15606" width="1.42578125" style="1" customWidth="1"/>
    <col min="15607" max="15607" width="30.28515625" style="1" customWidth="1"/>
    <col min="15608" max="15608" width="16" style="1" customWidth="1"/>
    <col min="15609" max="15609" width="15.42578125" style="1" customWidth="1"/>
    <col min="15610" max="15610" width="16" style="1" customWidth="1"/>
    <col min="15611" max="15612" width="16.5703125" style="1" customWidth="1"/>
    <col min="15613" max="15613" width="15.7109375" style="1" customWidth="1"/>
    <col min="15614" max="15614" width="16.5703125" style="1" customWidth="1"/>
    <col min="15615" max="15615" width="14.85546875" style="1" customWidth="1"/>
    <col min="15616" max="15616" width="17" style="1" customWidth="1"/>
    <col min="15617" max="15617" width="13.85546875" style="1" customWidth="1"/>
    <col min="15618" max="15618" width="18" style="1" customWidth="1"/>
    <col min="15619" max="15619" width="13.5703125" style="1" customWidth="1"/>
    <col min="15620" max="15861" width="11.42578125" style="1"/>
    <col min="15862" max="15862" width="1.42578125" style="1" customWidth="1"/>
    <col min="15863" max="15863" width="30.28515625" style="1" customWidth="1"/>
    <col min="15864" max="15864" width="16" style="1" customWidth="1"/>
    <col min="15865" max="15865" width="15.42578125" style="1" customWidth="1"/>
    <col min="15866" max="15866" width="16" style="1" customWidth="1"/>
    <col min="15867" max="15868" width="16.5703125" style="1" customWidth="1"/>
    <col min="15869" max="15869" width="15.7109375" style="1" customWidth="1"/>
    <col min="15870" max="15870" width="16.5703125" style="1" customWidth="1"/>
    <col min="15871" max="15871" width="14.85546875" style="1" customWidth="1"/>
    <col min="15872" max="15872" width="17" style="1" customWidth="1"/>
    <col min="15873" max="15873" width="13.85546875" style="1" customWidth="1"/>
    <col min="15874" max="15874" width="18" style="1" customWidth="1"/>
    <col min="15875" max="15875" width="13.5703125" style="1" customWidth="1"/>
    <col min="15876" max="16117" width="11.42578125" style="1"/>
    <col min="16118" max="16118" width="1.42578125" style="1" customWidth="1"/>
    <col min="16119" max="16119" width="30.28515625" style="1" customWidth="1"/>
    <col min="16120" max="16120" width="16" style="1" customWidth="1"/>
    <col min="16121" max="16121" width="15.42578125" style="1" customWidth="1"/>
    <col min="16122" max="16122" width="16" style="1" customWidth="1"/>
    <col min="16123" max="16124" width="16.5703125" style="1" customWidth="1"/>
    <col min="16125" max="16125" width="15.7109375" style="1" customWidth="1"/>
    <col min="16126" max="16126" width="16.5703125" style="1" customWidth="1"/>
    <col min="16127" max="16127" width="14.85546875" style="1" customWidth="1"/>
    <col min="16128" max="16128" width="17" style="1" customWidth="1"/>
    <col min="16129" max="16129" width="13.85546875" style="1" customWidth="1"/>
    <col min="16130" max="16130" width="18" style="1" customWidth="1"/>
    <col min="16131" max="16131" width="13.5703125" style="1" customWidth="1"/>
    <col min="16132" max="16384" width="11.42578125" style="1"/>
  </cols>
  <sheetData>
    <row r="2" spans="2:8" ht="12" customHeight="1">
      <c r="B2" s="16" t="s">
        <v>26</v>
      </c>
      <c r="C2" s="9"/>
      <c r="D2" s="9"/>
    </row>
    <row r="3" spans="2:8" ht="12" customHeight="1">
      <c r="B3" s="16" t="s">
        <v>33</v>
      </c>
      <c r="C3" s="9"/>
      <c r="D3" s="9"/>
      <c r="E3" s="9"/>
      <c r="F3" s="9"/>
    </row>
    <row r="4" spans="2:8" ht="12" customHeight="1">
      <c r="B4" s="15"/>
      <c r="C4" s="9"/>
      <c r="D4" s="9"/>
      <c r="E4" s="9"/>
      <c r="F4" s="9"/>
    </row>
    <row r="5" spans="2:8" ht="12" customHeight="1">
      <c r="B5" s="15"/>
      <c r="C5" s="9"/>
      <c r="D5" s="9"/>
      <c r="E5" s="9"/>
      <c r="F5" s="9"/>
    </row>
    <row r="6" spans="2:8" ht="12" customHeight="1">
      <c r="C6" s="9"/>
      <c r="D6" s="9"/>
      <c r="E6" s="9"/>
      <c r="F6" s="9"/>
    </row>
    <row r="7" spans="2:8" ht="12" customHeight="1">
      <c r="B7" s="4" t="s">
        <v>40</v>
      </c>
      <c r="C7" s="8"/>
      <c r="D7" s="8"/>
      <c r="E7" s="8"/>
      <c r="F7" s="8"/>
    </row>
    <row r="8" spans="2:8" ht="12" customHeight="1">
      <c r="B8" s="12"/>
      <c r="C8" s="8"/>
      <c r="D8" s="8"/>
      <c r="E8" s="8"/>
      <c r="F8" s="8"/>
    </row>
    <row r="9" spans="2:8" ht="12" customHeight="1">
      <c r="B9" s="4"/>
      <c r="C9" s="8"/>
      <c r="D9" s="8"/>
      <c r="E9" s="7"/>
      <c r="F9" s="7"/>
    </row>
    <row r="10" spans="2:8" ht="12" customHeight="1">
      <c r="B10" s="4"/>
      <c r="C10" s="8"/>
      <c r="D10" s="8"/>
      <c r="E10" s="7"/>
      <c r="F10" s="7"/>
    </row>
    <row r="11" spans="2:8" ht="12" customHeight="1">
      <c r="B11" s="10" t="s">
        <v>23</v>
      </c>
      <c r="C11" s="36" t="s">
        <v>25</v>
      </c>
      <c r="D11" s="37"/>
      <c r="E11" s="7"/>
      <c r="F11" s="7"/>
    </row>
    <row r="12" spans="2:8" ht="12" customHeight="1">
      <c r="B12" s="4"/>
      <c r="C12" s="8"/>
      <c r="D12" s="8"/>
      <c r="E12" s="7"/>
      <c r="F12" s="7"/>
    </row>
    <row r="13" spans="2:8" ht="12" customHeight="1">
      <c r="B13" s="5" t="s">
        <v>24</v>
      </c>
      <c r="C13" s="3"/>
      <c r="D13" s="7"/>
      <c r="E13" s="13"/>
      <c r="F13" s="8"/>
    </row>
    <row r="14" spans="2:8" ht="12" customHeight="1" thickBot="1">
      <c r="B14" s="6"/>
      <c r="C14" s="14"/>
      <c r="D14" s="7"/>
      <c r="E14" s="7"/>
      <c r="F14" s="7"/>
      <c r="H14" s="2"/>
    </row>
    <row r="15" spans="2:8" ht="12" customHeight="1" thickBot="1">
      <c r="B15" s="41" t="s">
        <v>35</v>
      </c>
      <c r="C15" s="44" t="s">
        <v>32</v>
      </c>
      <c r="D15" s="45"/>
      <c r="E15" s="45"/>
      <c r="F15" s="46"/>
      <c r="H15" s="2"/>
    </row>
    <row r="16" spans="2:8" ht="12" customHeight="1">
      <c r="B16" s="42"/>
      <c r="C16" s="47" t="s">
        <v>21</v>
      </c>
      <c r="D16" s="48"/>
      <c r="E16" s="38" t="s">
        <v>22</v>
      </c>
      <c r="F16" s="39"/>
      <c r="H16" s="2"/>
    </row>
    <row r="17" spans="2:8" ht="27" customHeight="1" thickBot="1">
      <c r="B17" s="43"/>
      <c r="C17" s="17" t="s">
        <v>28</v>
      </c>
      <c r="D17" s="18" t="s">
        <v>29</v>
      </c>
      <c r="E17" s="18" t="s">
        <v>28</v>
      </c>
      <c r="F17" s="19" t="s">
        <v>29</v>
      </c>
      <c r="H17" s="2"/>
    </row>
    <row r="18" spans="2:8" ht="12" customHeight="1">
      <c r="B18" s="20" t="s">
        <v>0</v>
      </c>
      <c r="C18" s="21"/>
      <c r="D18" s="22"/>
      <c r="E18" s="22"/>
      <c r="F18" s="23"/>
      <c r="H18" s="2"/>
    </row>
    <row r="19" spans="2:8" ht="12" customHeight="1">
      <c r="B19" s="24" t="s">
        <v>1</v>
      </c>
      <c r="C19" s="25"/>
      <c r="D19" s="26"/>
      <c r="E19" s="26"/>
      <c r="F19" s="27"/>
      <c r="H19" s="2"/>
    </row>
    <row r="20" spans="2:8" ht="12" customHeight="1">
      <c r="B20" s="24" t="s">
        <v>2</v>
      </c>
      <c r="C20" s="25"/>
      <c r="D20" s="26"/>
      <c r="E20" s="26"/>
      <c r="F20" s="27"/>
    </row>
    <row r="21" spans="2:8" ht="12" customHeight="1">
      <c r="B21" s="24" t="s">
        <v>3</v>
      </c>
      <c r="C21" s="25"/>
      <c r="D21" s="26"/>
      <c r="E21" s="26"/>
      <c r="F21" s="27"/>
    </row>
    <row r="22" spans="2:8" ht="12" customHeight="1">
      <c r="B22" s="24" t="s">
        <v>4</v>
      </c>
      <c r="C22" s="25"/>
      <c r="D22" s="26"/>
      <c r="E22" s="26"/>
      <c r="F22" s="27"/>
    </row>
    <row r="23" spans="2:8" ht="12" customHeight="1">
      <c r="B23" s="24" t="s">
        <v>6</v>
      </c>
      <c r="C23" s="25"/>
      <c r="D23" s="26"/>
      <c r="E23" s="26"/>
      <c r="F23" s="27"/>
    </row>
    <row r="24" spans="2:8" ht="12" customHeight="1">
      <c r="B24" s="24" t="s">
        <v>5</v>
      </c>
      <c r="C24" s="25"/>
      <c r="D24" s="26"/>
      <c r="E24" s="26"/>
      <c r="F24" s="27"/>
    </row>
    <row r="25" spans="2:8" ht="12" customHeight="1">
      <c r="B25" s="24" t="s">
        <v>34</v>
      </c>
      <c r="C25" s="25"/>
      <c r="D25" s="26"/>
      <c r="E25" s="26"/>
      <c r="F25" s="27"/>
    </row>
    <row r="26" spans="2:8" ht="12" customHeight="1">
      <c r="B26" s="24" t="s">
        <v>7</v>
      </c>
      <c r="C26" s="25"/>
      <c r="D26" s="26"/>
      <c r="E26" s="26"/>
      <c r="F26" s="27"/>
    </row>
    <row r="27" spans="2:8" ht="12" customHeight="1">
      <c r="B27" s="24" t="s">
        <v>8</v>
      </c>
      <c r="C27" s="25"/>
      <c r="D27" s="26"/>
      <c r="E27" s="26"/>
      <c r="F27" s="27"/>
    </row>
    <row r="28" spans="2:8" ht="12" customHeight="1">
      <c r="B28" s="24" t="s">
        <v>9</v>
      </c>
      <c r="C28" s="25"/>
      <c r="D28" s="26"/>
      <c r="E28" s="26"/>
      <c r="F28" s="27"/>
    </row>
    <row r="29" spans="2:8" ht="12" customHeight="1">
      <c r="B29" s="24" t="s">
        <v>10</v>
      </c>
      <c r="C29" s="25"/>
      <c r="D29" s="26"/>
      <c r="E29" s="26"/>
      <c r="F29" s="27"/>
    </row>
    <row r="30" spans="2:8" ht="12" customHeight="1">
      <c r="B30" s="24" t="s">
        <v>37</v>
      </c>
      <c r="C30" s="25"/>
      <c r="D30" s="26"/>
      <c r="E30" s="26"/>
      <c r="F30" s="27"/>
    </row>
    <row r="31" spans="2:8" ht="12" customHeight="1">
      <c r="B31" s="24" t="s">
        <v>11</v>
      </c>
      <c r="C31" s="25"/>
      <c r="D31" s="26"/>
      <c r="E31" s="26"/>
      <c r="F31" s="27"/>
    </row>
    <row r="32" spans="2:8" ht="12" customHeight="1">
      <c r="B32" s="24" t="s">
        <v>30</v>
      </c>
      <c r="C32" s="25"/>
      <c r="D32" s="26"/>
      <c r="E32" s="26"/>
      <c r="F32" s="27"/>
    </row>
    <row r="33" spans="2:6" ht="12" customHeight="1">
      <c r="B33" s="24" t="s">
        <v>12</v>
      </c>
      <c r="C33" s="25"/>
      <c r="D33" s="26"/>
      <c r="E33" s="26"/>
      <c r="F33" s="27"/>
    </row>
    <row r="34" spans="2:6" ht="12" customHeight="1">
      <c r="B34" s="24" t="s">
        <v>13</v>
      </c>
      <c r="C34" s="25"/>
      <c r="D34" s="26"/>
      <c r="E34" s="26"/>
      <c r="F34" s="27"/>
    </row>
    <row r="35" spans="2:6" ht="12" customHeight="1">
      <c r="B35" s="24" t="s">
        <v>14</v>
      </c>
      <c r="C35" s="25"/>
      <c r="D35" s="26"/>
      <c r="E35" s="26"/>
      <c r="F35" s="27"/>
    </row>
    <row r="36" spans="2:6" ht="12" customHeight="1">
      <c r="B36" s="24" t="s">
        <v>15</v>
      </c>
      <c r="C36" s="25"/>
      <c r="D36" s="26"/>
      <c r="E36" s="26"/>
      <c r="F36" s="27"/>
    </row>
    <row r="37" spans="2:6" ht="12" customHeight="1">
      <c r="B37" s="24" t="s">
        <v>16</v>
      </c>
      <c r="C37" s="25"/>
      <c r="D37" s="26"/>
      <c r="E37" s="26"/>
      <c r="F37" s="27"/>
    </row>
    <row r="38" spans="2:6" ht="12" customHeight="1">
      <c r="B38" s="24" t="s">
        <v>38</v>
      </c>
      <c r="C38" s="25"/>
      <c r="D38" s="26"/>
      <c r="E38" s="26"/>
      <c r="F38" s="27"/>
    </row>
    <row r="39" spans="2:6" ht="12" customHeight="1">
      <c r="B39" s="24" t="s">
        <v>17</v>
      </c>
      <c r="C39" s="25"/>
      <c r="D39" s="26"/>
      <c r="E39" s="26"/>
      <c r="F39" s="27"/>
    </row>
    <row r="40" spans="2:6" ht="12" customHeight="1">
      <c r="B40" s="24" t="s">
        <v>18</v>
      </c>
      <c r="C40" s="25"/>
      <c r="D40" s="26"/>
      <c r="E40" s="26"/>
      <c r="F40" s="27"/>
    </row>
    <row r="41" spans="2:6" ht="12" customHeight="1">
      <c r="B41" s="24" t="s">
        <v>39</v>
      </c>
      <c r="C41" s="25"/>
      <c r="D41" s="26"/>
      <c r="E41" s="26"/>
      <c r="F41" s="27"/>
    </row>
    <row r="42" spans="2:6" ht="12" customHeight="1" thickBot="1">
      <c r="B42" s="28" t="s">
        <v>19</v>
      </c>
      <c r="C42" s="29"/>
      <c r="D42" s="30"/>
      <c r="E42" s="30"/>
      <c r="F42" s="31"/>
    </row>
    <row r="43" spans="2:6" ht="12" customHeight="1" thickBot="1">
      <c r="B43" s="32" t="s">
        <v>20</v>
      </c>
      <c r="C43" s="50"/>
      <c r="D43" s="51"/>
      <c r="E43" s="51"/>
      <c r="F43" s="52"/>
    </row>
    <row r="44" spans="2:6" ht="50.25" customHeight="1">
      <c r="B44" s="49" t="s">
        <v>31</v>
      </c>
      <c r="C44" s="49"/>
      <c r="D44" s="49"/>
      <c r="E44" s="49"/>
      <c r="F44" s="49"/>
    </row>
    <row r="45" spans="2:6" ht="12" customHeight="1">
      <c r="B45" s="40" t="s">
        <v>36</v>
      </c>
      <c r="C45" s="40"/>
      <c r="D45" s="40"/>
      <c r="E45" s="40"/>
      <c r="F45" s="40"/>
    </row>
    <row r="46" spans="2:6" ht="12" customHeight="1">
      <c r="B46" s="11"/>
      <c r="C46" s="9"/>
      <c r="D46" s="9"/>
      <c r="E46" s="9"/>
      <c r="F46" s="9"/>
    </row>
    <row r="47" spans="2:6" ht="15" customHeight="1">
      <c r="B47" s="33" t="s">
        <v>27</v>
      </c>
      <c r="C47" s="34"/>
      <c r="D47" s="34"/>
      <c r="E47" s="34"/>
      <c r="F47" s="35"/>
    </row>
    <row r="48" spans="2:6" ht="15" customHeight="1">
      <c r="B48" s="53"/>
      <c r="C48" s="54"/>
      <c r="D48" s="54"/>
      <c r="E48" s="54"/>
      <c r="F48" s="55"/>
    </row>
    <row r="49" spans="2:6" ht="15" customHeight="1">
      <c r="B49" s="56"/>
      <c r="C49" s="57"/>
      <c r="D49" s="57"/>
      <c r="E49" s="57"/>
      <c r="F49" s="58"/>
    </row>
    <row r="50" spans="2:6" ht="15" customHeight="1">
      <c r="B50" s="59"/>
      <c r="C50" s="60"/>
      <c r="D50" s="60"/>
      <c r="E50" s="60"/>
      <c r="F50" s="61"/>
    </row>
  </sheetData>
  <sheetProtection algorithmName="SHA-512" hashValue="dLr/EFNf7isK1Efs5zZohViBMo76ysJUBqBq5Wl5tdXmyA5MzCWug0EtCpwyz76o2Sw8dxaPqtQJUf5MwdeiBg==" saltValue="Uxigs45dHqzSaG+ITQQatQ==" spinCount="100000" sheet="1" objects="1" scenarios="1" formatCells="0" formatColumns="0" formatRows="0" selectLockedCells="1"/>
  <sortState ref="B19:B42">
    <sortCondition ref="B18"/>
  </sortState>
  <mergeCells count="9">
    <mergeCell ref="B47:F47"/>
    <mergeCell ref="B48:F50"/>
    <mergeCell ref="C11:D11"/>
    <mergeCell ref="E16:F16"/>
    <mergeCell ref="B45:F45"/>
    <mergeCell ref="B15:B17"/>
    <mergeCell ref="C15:F15"/>
    <mergeCell ref="C16:D16"/>
    <mergeCell ref="B44:F44"/>
  </mergeCells>
  <dataValidations count="2">
    <dataValidation type="decimal" operator="greaterThanOrEqual" allowBlank="1" showInputMessage="1" showErrorMessage="1" prompt="Ingresar sólo valores mayores o iguales que cero." sqref="C18:F43">
      <formula1>0</formula1>
    </dataValidation>
    <dataValidation type="list" operator="greaterThanOrEqual" showInputMessage="1" showErrorMessage="1" sqref="C11:D11">
      <formula1>"Elija el año del reporte,2012,2013,2014,2015,2016,2017,2018,2019,2020,2021,2022,2023,2024,2025"</formula1>
    </dataValidation>
  </dataValidations>
  <printOptions horizontalCentered="1"/>
  <pageMargins left="1.1811023622047245" right="0.78740157480314965" top="1.2204724409448819" bottom="0.98425196850393704" header="0" footer="0"/>
  <pageSetup paperSize="9" scale="66"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Fija-Tráf-2.1.2</vt:lpstr>
      <vt:lpstr>'T. Fija-Tráf-2.1.2'!Área_de_impresión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2012-02-27T17:15:20Z</cp:lastPrinted>
  <dcterms:created xsi:type="dcterms:W3CDTF">2009-03-19T16:08:39Z</dcterms:created>
  <dcterms:modified xsi:type="dcterms:W3CDTF">2015-08-14T18:55:06Z</dcterms:modified>
</cp:coreProperties>
</file>